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国家级（B甲）" sheetId="2" r:id="rId1"/>
  </sheets>
  <calcPr calcId="144525"/>
</workbook>
</file>

<file path=xl/sharedStrings.xml><?xml version="1.0" encoding="utf-8"?>
<sst xmlns="http://schemas.openxmlformats.org/spreadsheetml/2006/main" count="1071" uniqueCount="469">
  <si>
    <t>学号</t>
  </si>
  <si>
    <t>年级</t>
  </si>
  <si>
    <t>电子科学与技术</t>
  </si>
  <si>
    <t>电子信息学院（微电子学院）</t>
  </si>
  <si>
    <t>一等奖</t>
  </si>
  <si>
    <t>电子信息工程</t>
  </si>
  <si>
    <t>集成电路设计与集成系统</t>
  </si>
  <si>
    <t>卓越学院</t>
  </si>
  <si>
    <t>计算机科学与技术(人工智能与大数据创新实验班)</t>
  </si>
  <si>
    <t>电气工程及其自动化</t>
  </si>
  <si>
    <t>自动化学院（人工智能学院）</t>
  </si>
  <si>
    <t>信息对抗技术</t>
  </si>
  <si>
    <t>通信工程学院</t>
  </si>
  <si>
    <t>二等奖</t>
  </si>
  <si>
    <t>智能科学与技术(创新实验班)</t>
  </si>
  <si>
    <t>自动化</t>
  </si>
  <si>
    <t>测控技术与仪器</t>
  </si>
  <si>
    <t>自动化(卓越工程师计划)</t>
  </si>
  <si>
    <t>电子信息</t>
  </si>
  <si>
    <t>圣光机联合学院</t>
  </si>
  <si>
    <t>智能科学与技术</t>
  </si>
  <si>
    <t>19041234</t>
  </si>
  <si>
    <t>通信工程</t>
  </si>
  <si>
    <t>理工类实验班</t>
  </si>
  <si>
    <t>崔金鑫</t>
  </si>
  <si>
    <t>19081611</t>
  </si>
  <si>
    <t>自动化(中外合作办学)</t>
  </si>
  <si>
    <t>经济学院</t>
  </si>
  <si>
    <t>网络空间安全</t>
  </si>
  <si>
    <t>网络空间安全学院（浙江保密学院）</t>
  </si>
  <si>
    <t>计算机科学与技术</t>
  </si>
  <si>
    <t>计算机学院（软件学院）</t>
  </si>
  <si>
    <t>数字媒体技术</t>
  </si>
  <si>
    <t>人文艺术与数字媒体学院</t>
  </si>
  <si>
    <t>信息安全</t>
  </si>
  <si>
    <t>网络工程</t>
  </si>
  <si>
    <t>金融学</t>
  </si>
  <si>
    <t>软件工程</t>
  </si>
  <si>
    <t>曾瑞楠</t>
  </si>
  <si>
    <t>19271035</t>
  </si>
  <si>
    <t>会计学院</t>
  </si>
  <si>
    <t>尹吴潇</t>
  </si>
  <si>
    <t>20081529</t>
  </si>
  <si>
    <t>刘春英</t>
  </si>
  <si>
    <t>戴志炜</t>
  </si>
  <si>
    <t>20201113</t>
  </si>
  <si>
    <t>赵政和</t>
  </si>
  <si>
    <t>20010141</t>
  </si>
  <si>
    <t>蔡思林</t>
  </si>
  <si>
    <t>19063110</t>
  </si>
  <si>
    <t>阮宇宁</t>
  </si>
  <si>
    <t>19063126</t>
  </si>
  <si>
    <t>俞天瑞</t>
  </si>
  <si>
    <t>19051729</t>
  </si>
  <si>
    <t>杜志远</t>
  </si>
  <si>
    <t>20051313</t>
  </si>
  <si>
    <t>刘梓灏</t>
  </si>
  <si>
    <t>20061320</t>
  </si>
  <si>
    <t>李丰</t>
  </si>
  <si>
    <t>20271116</t>
  </si>
  <si>
    <t>侯津涛</t>
  </si>
  <si>
    <t>19051913</t>
  </si>
  <si>
    <t>郑凯心</t>
  </si>
  <si>
    <t>19063140</t>
  </si>
  <si>
    <t>会计学(ACCA)</t>
  </si>
  <si>
    <t>汤丰瑜</t>
  </si>
  <si>
    <t>19201126</t>
  </si>
  <si>
    <t>方博</t>
  </si>
  <si>
    <t>20151422</t>
  </si>
  <si>
    <t>赵章恺</t>
  </si>
  <si>
    <t>20063139</t>
  </si>
  <si>
    <t>高义雄</t>
  </si>
  <si>
    <t>20071116</t>
  </si>
  <si>
    <t>计算机科学与技术(计算机科学英才班)</t>
  </si>
  <si>
    <t>王子习</t>
  </si>
  <si>
    <t>20031131</t>
  </si>
  <si>
    <t>冯军荣</t>
  </si>
  <si>
    <t>20051412</t>
  </si>
  <si>
    <t>柴汉锋</t>
  </si>
  <si>
    <t>21110326</t>
  </si>
  <si>
    <t>陈载元</t>
  </si>
  <si>
    <t>21181202</t>
  </si>
  <si>
    <t>陈思豪</t>
  </si>
  <si>
    <t>21201112</t>
  </si>
  <si>
    <t>沈航</t>
  </si>
  <si>
    <t>20041123</t>
  </si>
  <si>
    <t>林圣钬</t>
  </si>
  <si>
    <t>21081918</t>
  </si>
  <si>
    <t>林炜钦</t>
  </si>
  <si>
    <t>21011718</t>
  </si>
  <si>
    <t>机械类</t>
  </si>
  <si>
    <t>机械工程学院</t>
  </si>
  <si>
    <t>赵铁囝</t>
  </si>
  <si>
    <t>21052233</t>
  </si>
  <si>
    <t>计算机类</t>
  </si>
  <si>
    <t>余智超</t>
  </si>
  <si>
    <t>21041129</t>
  </si>
  <si>
    <t>潘思成</t>
  </si>
  <si>
    <t>21051523</t>
  </si>
  <si>
    <t>姜正</t>
  </si>
  <si>
    <t>21158121</t>
  </si>
  <si>
    <t>郑豪杰</t>
  </si>
  <si>
    <t>20042035</t>
  </si>
  <si>
    <t>应以周</t>
  </si>
  <si>
    <t>20052032</t>
  </si>
  <si>
    <t>舒飘扬</t>
  </si>
  <si>
    <t>20051623</t>
  </si>
  <si>
    <t>金融学（CFA）</t>
  </si>
  <si>
    <t>管理学院</t>
  </si>
  <si>
    <t>数字媒体艺术</t>
  </si>
  <si>
    <t>三等奖</t>
  </si>
  <si>
    <t>医学信息工程</t>
  </si>
  <si>
    <t>产品设计</t>
  </si>
  <si>
    <t>机械设计制造及其自动化</t>
  </si>
  <si>
    <t>机械工程新工科创新实验班</t>
  </si>
  <si>
    <t>张龙</t>
  </si>
  <si>
    <t>邵建华</t>
  </si>
  <si>
    <t>20011624</t>
  </si>
  <si>
    <t>田春雨</t>
  </si>
  <si>
    <t>20011130</t>
  </si>
  <si>
    <t>智能制造工程</t>
  </si>
  <si>
    <t>杨菥</t>
  </si>
  <si>
    <t>19201209</t>
  </si>
  <si>
    <t>徐天圆</t>
  </si>
  <si>
    <t>20083126</t>
  </si>
  <si>
    <t>传播学</t>
  </si>
  <si>
    <t>通信工程（智能信息与数据处理）</t>
  </si>
  <si>
    <t>叶沛欣</t>
  </si>
  <si>
    <t>20060337</t>
  </si>
  <si>
    <t>人工智能与智慧健康(智能科学与技术)</t>
  </si>
  <si>
    <t>2021研</t>
  </si>
  <si>
    <t>计算机科学英才班</t>
  </si>
  <si>
    <t>智能计算与数据科学(计算机科学与技术)</t>
  </si>
  <si>
    <t>智能财务(软件工程)</t>
  </si>
  <si>
    <t>2020研</t>
  </si>
  <si>
    <t>石洪昌</t>
  </si>
  <si>
    <t>20271220</t>
  </si>
  <si>
    <t>康埴</t>
  </si>
  <si>
    <t>20271114</t>
  </si>
  <si>
    <t>王琦</t>
  </si>
  <si>
    <t>20272223</t>
  </si>
  <si>
    <t>郑梦琦</t>
  </si>
  <si>
    <t>20151515</t>
  </si>
  <si>
    <t>工商管理</t>
  </si>
  <si>
    <t>工业设计</t>
  </si>
  <si>
    <t>温从政</t>
  </si>
  <si>
    <t>19061429</t>
  </si>
  <si>
    <t>卢安迪</t>
  </si>
  <si>
    <t>20031407</t>
  </si>
  <si>
    <t>优秀奖</t>
    <phoneticPr fontId="1" type="noConversion"/>
  </si>
  <si>
    <t>李戈</t>
  </si>
  <si>
    <t>徐恩友、刘春英</t>
  </si>
  <si>
    <t>伍爱平、刘春英</t>
  </si>
  <si>
    <t>陈杰</t>
  </si>
  <si>
    <t>19063112</t>
  </si>
  <si>
    <t>陈志坤</t>
  </si>
  <si>
    <t>二等奖</t>
    <phoneticPr fontId="1" type="noConversion"/>
  </si>
  <si>
    <t>董昌欣</t>
  </si>
  <si>
    <t>19063114</t>
  </si>
  <si>
    <t>杨启航</t>
  </si>
  <si>
    <t>20063234</t>
  </si>
  <si>
    <t>智能科学与技术</t>
    <phoneticPr fontId="1" type="noConversion"/>
  </si>
  <si>
    <t>赵嘉驹</t>
  </si>
  <si>
    <t>20061234</t>
  </si>
  <si>
    <t>自动化</t>
    <phoneticPr fontId="1" type="noConversion"/>
  </si>
  <si>
    <t>郁清扬</t>
  </si>
  <si>
    <t>19061338</t>
  </si>
  <si>
    <t>傅琳、陈张平、余善恩、吕强、戴绍港</t>
  </si>
  <si>
    <t>潘羽帆</t>
  </si>
  <si>
    <t>19011127</t>
  </si>
  <si>
    <t>吴怡然</t>
  </si>
  <si>
    <t>19061307</t>
  </si>
  <si>
    <t>周齐齐</t>
  </si>
  <si>
    <t>19061243</t>
  </si>
  <si>
    <t>陈佳乐</t>
  </si>
  <si>
    <t>19041408</t>
  </si>
  <si>
    <t>蔡宜江</t>
  </si>
  <si>
    <t>19062106</t>
  </si>
  <si>
    <t>陈颢予</t>
  </si>
  <si>
    <t>19061511</t>
  </si>
  <si>
    <t>陈静静</t>
  </si>
  <si>
    <t>19062201</t>
  </si>
  <si>
    <t>赵伟成</t>
  </si>
  <si>
    <t>19011436</t>
  </si>
  <si>
    <t>王逸伦</t>
  </si>
  <si>
    <t>19011730</t>
  </si>
  <si>
    <t>吴存康</t>
  </si>
  <si>
    <t>20081226</t>
  </si>
  <si>
    <t>方江涛</t>
  </si>
  <si>
    <t>20063109</t>
  </si>
  <si>
    <t>单许豪</t>
  </si>
  <si>
    <t>20060309</t>
  </si>
  <si>
    <t>蔡程豪</t>
  </si>
  <si>
    <t>20010107</t>
  </si>
  <si>
    <t>智能制造(智能制造工程)</t>
  </si>
  <si>
    <t>冷钊仰</t>
  </si>
  <si>
    <t>20061216</t>
  </si>
  <si>
    <t>胡润泽</t>
  </si>
  <si>
    <t>20070111</t>
  </si>
  <si>
    <t>连兴壕</t>
  </si>
  <si>
    <t>20068824</t>
  </si>
  <si>
    <t>姜喜文</t>
  </si>
  <si>
    <t>20322113</t>
  </si>
  <si>
    <t>齐林</t>
  </si>
  <si>
    <t>20060322</t>
  </si>
  <si>
    <t>戴瀚磊</t>
  </si>
  <si>
    <t>20060308</t>
  </si>
  <si>
    <t>何劲扬</t>
  </si>
  <si>
    <t>20063211</t>
  </si>
  <si>
    <t>许轶涵</t>
  </si>
  <si>
    <t>20063107</t>
  </si>
  <si>
    <t>谌祥玥</t>
  </si>
  <si>
    <t>20041601</t>
  </si>
  <si>
    <t>邵钦</t>
  </si>
  <si>
    <t>20066123</t>
  </si>
  <si>
    <t>吴雨汐</t>
  </si>
  <si>
    <t>20066106</t>
  </si>
  <si>
    <t>王姜兴</t>
  </si>
  <si>
    <t>20060328</t>
  </si>
  <si>
    <t>嵇琦凡</t>
  </si>
  <si>
    <t>20151307</t>
  </si>
  <si>
    <t>胡杰欣</t>
  </si>
  <si>
    <t>20041604</t>
  </si>
  <si>
    <t>黄迪</t>
  </si>
  <si>
    <t>20061401</t>
  </si>
  <si>
    <t>蓝天宇</t>
  </si>
  <si>
    <t>20011512</t>
  </si>
  <si>
    <t>沈阳</t>
  </si>
  <si>
    <t>20068729</t>
  </si>
  <si>
    <t>傅琳、陈张平、李真、倪红霞、朱尊杰</t>
  </si>
  <si>
    <t>戴绍港、陈张平</t>
  </si>
  <si>
    <t>傅琳、陈张平</t>
  </si>
  <si>
    <t>陈张平、吕强</t>
  </si>
  <si>
    <t>傅琳、戴绍港</t>
  </si>
  <si>
    <t>吕强、余善恩</t>
  </si>
  <si>
    <t>余善恩、傅琳</t>
  </si>
  <si>
    <t>应娜</t>
  </si>
  <si>
    <t>郭文杰</t>
  </si>
  <si>
    <t>19081614</t>
  </si>
  <si>
    <t>李熠琦</t>
  </si>
  <si>
    <t>19081620</t>
  </si>
  <si>
    <t>姜斌</t>
  </si>
  <si>
    <t>陈锴涵</t>
  </si>
  <si>
    <t>19081609</t>
  </si>
  <si>
    <t>麻文涛</t>
  </si>
  <si>
    <t>19081121</t>
  </si>
  <si>
    <t>付婷婷</t>
  </si>
  <si>
    <t>19081102</t>
  </si>
  <si>
    <t>周璐瑶</t>
  </si>
  <si>
    <t>20081106</t>
  </si>
  <si>
    <t>黄晓峰</t>
  </si>
  <si>
    <t>尤谐怡</t>
  </si>
  <si>
    <t>20081105</t>
  </si>
  <si>
    <t>谢欢</t>
  </si>
  <si>
    <t>19151313</t>
  </si>
  <si>
    <t>简志华、冯维</t>
  </si>
  <si>
    <t>邬小翔</t>
  </si>
  <si>
    <t>19196130</t>
  </si>
  <si>
    <t>许雨嫣</t>
  </si>
  <si>
    <t>19081806</t>
  </si>
  <si>
    <t>姚英彪、冯维</t>
  </si>
  <si>
    <t>于卉佳</t>
  </si>
  <si>
    <t>19220712</t>
  </si>
  <si>
    <t>张淏清</t>
  </si>
  <si>
    <t>20081705</t>
  </si>
  <si>
    <t>李沛、冯维</t>
  </si>
  <si>
    <t>刘润梅</t>
  </si>
  <si>
    <t>20081202</t>
  </si>
  <si>
    <t>丁庆辰</t>
  </si>
  <si>
    <t>19042108</t>
  </si>
  <si>
    <t>盛庆华、郑雪峰</t>
  </si>
  <si>
    <t>陈佳兴</t>
  </si>
  <si>
    <t>19041208</t>
  </si>
  <si>
    <t>陈恒</t>
  </si>
  <si>
    <t>19041308</t>
  </si>
  <si>
    <t>姜子民</t>
  </si>
  <si>
    <t>19042114</t>
  </si>
  <si>
    <t>集成电路设计与集成系统(创新实验班)</t>
  </si>
  <si>
    <t>张伟、盛庆华</t>
  </si>
  <si>
    <t>李炘恒</t>
  </si>
  <si>
    <t>19041717</t>
  </si>
  <si>
    <t>丁飞宇</t>
  </si>
  <si>
    <t>19151221</t>
  </si>
  <si>
    <t>陈彬锴</t>
  </si>
  <si>
    <t>19041906</t>
  </si>
  <si>
    <t>文进才</t>
  </si>
  <si>
    <t>陶荣华</t>
  </si>
  <si>
    <t>19081328</t>
  </si>
  <si>
    <t>王幸涵</t>
  </si>
  <si>
    <t>19061131</t>
  </si>
  <si>
    <t>潘天涯</t>
  </si>
  <si>
    <t>21331220</t>
  </si>
  <si>
    <t>刘玉华</t>
  </si>
  <si>
    <t>陈逸飞</t>
  </si>
  <si>
    <t>21331101</t>
  </si>
  <si>
    <t>金怡男</t>
  </si>
  <si>
    <t>21331103</t>
  </si>
  <si>
    <t>张振宇</t>
  </si>
  <si>
    <t>陈诺</t>
  </si>
  <si>
    <t>20051109</t>
  </si>
  <si>
    <t>李玉、殷昱煜</t>
    <phoneticPr fontId="1" type="noConversion"/>
  </si>
  <si>
    <t>彭哲恺</t>
  </si>
  <si>
    <t>20051121</t>
  </si>
  <si>
    <t>汪晟翌</t>
  </si>
  <si>
    <t>20051904</t>
  </si>
  <si>
    <t>高兴达</t>
  </si>
  <si>
    <t>19051810</t>
  </si>
  <si>
    <t>曾虹</t>
  </si>
  <si>
    <t>叶骋骜</t>
  </si>
  <si>
    <t>20081133</t>
  </si>
  <si>
    <t>钱文豪</t>
  </si>
  <si>
    <t>20184405</t>
  </si>
  <si>
    <t>程琳</t>
  </si>
  <si>
    <t>20330501</t>
  </si>
  <si>
    <t>汤程心、薛朝晖</t>
  </si>
  <si>
    <t>吴佳怡</t>
  </si>
  <si>
    <t>20330518</t>
  </si>
  <si>
    <t>刘洁</t>
  </si>
  <si>
    <t>18221544</t>
  </si>
  <si>
    <t>涂裕哲</t>
  </si>
  <si>
    <t>18220228</t>
  </si>
  <si>
    <t>刘星</t>
  </si>
  <si>
    <t>龙志宇</t>
  </si>
  <si>
    <t>19220722</t>
  </si>
  <si>
    <t>李婷婷</t>
  </si>
  <si>
    <t>19220707</t>
  </si>
  <si>
    <t>陆余嫣斐</t>
  </si>
  <si>
    <t>21330812</t>
  </si>
  <si>
    <t>数字媒体艺术（专升本）</t>
  </si>
  <si>
    <t>莫成奇</t>
  </si>
  <si>
    <t>21330815</t>
  </si>
  <si>
    <t>吴辰雨</t>
  </si>
  <si>
    <t>20330318</t>
  </si>
  <si>
    <t>曹静</t>
  </si>
  <si>
    <t>陈俏如</t>
  </si>
  <si>
    <t>20330303</t>
  </si>
  <si>
    <t>黄奕儿</t>
  </si>
  <si>
    <t>20330306</t>
  </si>
  <si>
    <t>林纯露</t>
  </si>
  <si>
    <t>20331009</t>
  </si>
  <si>
    <t>产品设计（专升本）</t>
  </si>
  <si>
    <t>钱金英</t>
  </si>
  <si>
    <t>李晨成</t>
  </si>
  <si>
    <t>20330903</t>
  </si>
  <si>
    <t>林成</t>
  </si>
  <si>
    <t>董思琦</t>
  </si>
  <si>
    <t>19220604</t>
  </si>
  <si>
    <t>张祥泉</t>
  </si>
  <si>
    <t>陈增真</t>
  </si>
  <si>
    <t>21331001</t>
  </si>
  <si>
    <t>金筱筱</t>
  </si>
  <si>
    <t>21331003</t>
  </si>
  <si>
    <t>孟轩</t>
  </si>
  <si>
    <t>20331022</t>
  </si>
  <si>
    <t>王晨光</t>
  </si>
  <si>
    <t>20011430</t>
  </si>
  <si>
    <t>沈国强、吴欣、纪华伟、褚长勇</t>
    <phoneticPr fontId="1" type="noConversion"/>
  </si>
  <si>
    <t>李诗凡</t>
  </si>
  <si>
    <t>20011402</t>
  </si>
  <si>
    <t>蒋子强</t>
  </si>
  <si>
    <t>21010117</t>
  </si>
  <si>
    <t>潘雷彬</t>
  </si>
  <si>
    <t>20011226</t>
  </si>
  <si>
    <t>刘晨钰</t>
  </si>
  <si>
    <t>21011719</t>
  </si>
  <si>
    <t>孟子琦</t>
  </si>
  <si>
    <t>20271119</t>
  </si>
  <si>
    <t>王小军</t>
  </si>
  <si>
    <t>张登旸</t>
  </si>
  <si>
    <t>19270933</t>
  </si>
  <si>
    <t>吴天宇</t>
  </si>
  <si>
    <t>20273135</t>
  </si>
  <si>
    <t>李星城</t>
  </si>
  <si>
    <t>20051421</t>
  </si>
  <si>
    <t>楼祎韪</t>
  </si>
  <si>
    <t>20273123</t>
  </si>
  <si>
    <t>陈佳君</t>
  </si>
  <si>
    <t>20273110</t>
  </si>
  <si>
    <t>罗敏豪</t>
  </si>
  <si>
    <t>19270919</t>
  </si>
  <si>
    <t>李昂哲</t>
  </si>
  <si>
    <t>20081212</t>
  </si>
  <si>
    <t>郑秋华</t>
  </si>
  <si>
    <t>程利超</t>
  </si>
  <si>
    <t>19201211</t>
  </si>
  <si>
    <t>曹伟</t>
  </si>
  <si>
    <t>19205207</t>
  </si>
  <si>
    <t>斯鹏程</t>
  </si>
  <si>
    <t>20205323</t>
  </si>
  <si>
    <t>吕秋云</t>
  </si>
  <si>
    <t>刘胤良</t>
  </si>
  <si>
    <t>20205320</t>
  </si>
  <si>
    <t>赵海依</t>
  </si>
  <si>
    <t>20271208</t>
  </si>
  <si>
    <t>黄介立</t>
  </si>
  <si>
    <t>20272111</t>
  </si>
  <si>
    <t>鲍施音</t>
  </si>
  <si>
    <t>20273101</t>
  </si>
  <si>
    <t>李天赐</t>
  </si>
  <si>
    <t>20271216</t>
  </si>
  <si>
    <t>宋梁亮</t>
  </si>
  <si>
    <t>20205324</t>
  </si>
  <si>
    <t>王换琳</t>
  </si>
  <si>
    <t>20272122</t>
  </si>
  <si>
    <t>邱洪君</t>
  </si>
  <si>
    <t>惠彦博</t>
  </si>
  <si>
    <t>20272112</t>
  </si>
  <si>
    <t>朱煜炫</t>
  </si>
  <si>
    <t>20272132</t>
  </si>
  <si>
    <t>阿国林</t>
  </si>
  <si>
    <t>20272106</t>
  </si>
  <si>
    <t>张思超</t>
  </si>
  <si>
    <t>20272129</t>
  </si>
  <si>
    <t>姚晔</t>
  </si>
  <si>
    <t>晏家旺</t>
  </si>
  <si>
    <t>20272128</t>
  </si>
  <si>
    <t>许艳萍</t>
  </si>
  <si>
    <t>王军豪</t>
  </si>
  <si>
    <t>20151328</t>
  </si>
  <si>
    <t>王泽</t>
  </si>
  <si>
    <t>20140934</t>
  </si>
  <si>
    <t>高兆星</t>
  </si>
  <si>
    <t>20051611</t>
  </si>
  <si>
    <t>罗永芳</t>
  </si>
  <si>
    <t>20330611</t>
  </si>
  <si>
    <t>邓怀宇</t>
  </si>
  <si>
    <t>21071112</t>
  </si>
  <si>
    <t>江潇</t>
  </si>
  <si>
    <t>21273114</t>
  </si>
  <si>
    <t>周嘉进</t>
  </si>
  <si>
    <t>21334133</t>
  </si>
  <si>
    <t>章招铭</t>
  </si>
  <si>
    <t>211270004</t>
  </si>
  <si>
    <t>伍益明</t>
  </si>
  <si>
    <t>张冲</t>
  </si>
  <si>
    <t>212270027</t>
  </si>
  <si>
    <t>王彪新</t>
  </si>
  <si>
    <t>211270007</t>
  </si>
  <si>
    <t>李凯</t>
  </si>
  <si>
    <t>212270055</t>
  </si>
  <si>
    <t>梁巧媛</t>
  </si>
  <si>
    <t>202270029</t>
  </si>
  <si>
    <t>姓名</t>
  </si>
  <si>
    <t>专业</t>
  </si>
  <si>
    <t>指导教师</t>
  </si>
  <si>
    <t>一等奖
（企业大奖）</t>
    <phoneticPr fontId="1" type="noConversion"/>
  </si>
  <si>
    <t>序号</t>
    <phoneticPr fontId="1" type="noConversion"/>
  </si>
  <si>
    <t>获奖等级</t>
  </si>
  <si>
    <t>学院</t>
  </si>
  <si>
    <t>获奖学生</t>
    <phoneticPr fontId="1" type="noConversion"/>
  </si>
  <si>
    <t>序号</t>
    <phoneticPr fontId="1" type="noConversion"/>
  </si>
  <si>
    <t>附件2：</t>
    <phoneticPr fontId="1" type="noConversion"/>
  </si>
  <si>
    <t>1.第七届中国高校计算机大赛-团体程序设计天梯赛</t>
    <phoneticPr fontId="1" type="noConversion"/>
  </si>
  <si>
    <t>2022年国家级学科竞赛（B类甲等）获奖学生及指导教师名单</t>
    <phoneticPr fontId="1" type="noConversion"/>
  </si>
  <si>
    <t>2.第六届全国大学生集成电路创新创业大赛</t>
    <phoneticPr fontId="1" type="noConversion"/>
  </si>
  <si>
    <t>序号</t>
    <phoneticPr fontId="1" type="noConversion"/>
  </si>
  <si>
    <t>获奖学生</t>
    <phoneticPr fontId="1" type="noConversion"/>
  </si>
  <si>
    <t>3.第十五届全国大学生信息安全竞赛</t>
    <phoneticPr fontId="1" type="noConversion"/>
  </si>
  <si>
    <t>4.第十届全国高校数字艺术设计大赛</t>
    <phoneticPr fontId="1" type="noConversion"/>
  </si>
  <si>
    <t>5.第九届“大唐杯”全国大学生新一代信息通信技术大赛</t>
    <phoneticPr fontId="1" type="noConversion"/>
  </si>
  <si>
    <t>序号</t>
    <phoneticPr fontId="1" type="noConversion"/>
  </si>
  <si>
    <t>获奖学生</t>
    <phoneticPr fontId="1" type="noConversion"/>
  </si>
  <si>
    <t>6.第二十一届全国大学生机器人大赛ROBOMASTER2022机甲大师赛</t>
    <phoneticPr fontId="1" type="noConversion"/>
  </si>
  <si>
    <t>7.2021年中国机器人大赛暨Robcup机器人世界杯中国赛</t>
    <phoneticPr fontId="1" type="noConversion"/>
  </si>
  <si>
    <t>序号</t>
    <phoneticPr fontId="1" type="noConversion"/>
  </si>
  <si>
    <t>获奖学生</t>
    <phoneticPr fontId="1" type="noConversion"/>
  </si>
  <si>
    <t>8.2022年（第15届）中国大学生计算机设计大赛</t>
    <phoneticPr fontId="1" type="noConversion"/>
  </si>
  <si>
    <t>9.第十五届“高教杯”全国大学生先进成图技术与产品信息建模创新大赛</t>
    <phoneticPr fontId="1" type="noConversion"/>
  </si>
  <si>
    <t>10.第七届中国高校计算机大赛-网络技术挑战赛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</si>
</sst>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0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</cellStyleXfs>
  <cellXfs count="54">
    <xf numFmtId="0" fontId="0" fillId="0" borderId="0" xfId="0"/>
    <xf numFmtId="0" fontId="7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0" xfId="0" applyFont="1" applyFill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13" xfId="0" applyNumberFormat="1" applyFont="1" applyFill="1" applyBorder="1" applyAlignment="1">
      <alignment horizontal="left" vertical="center" shrinkToFit="1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3" xfId="0" applyNumberFormat="1" applyFont="1" applyFill="1" applyBorder="1" applyAlignment="1">
      <alignment horizontal="left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left" vertical="center"/>
    </xf>
    <xf numFmtId="49" fontId="2" fillId="0" borderId="13" xfId="0" quotePrefix="1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11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3" xfId="0" applyNumberFormat="1" applyFont="1" applyFill="1" applyBorder="1" applyAlignment="1" applyProtection="1">
      <alignment horizontal="left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</cellXfs>
  <cellStyles count="10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5 3" xfId="7"/>
    <cellStyle name="常规 6" xfId="6"/>
    <cellStyle name="常规 8" xfId="2"/>
  </cellStyles>
  <dxfs count="33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9"/>
  <sheetViews>
    <sheetView tabSelected="1" workbookViewId="0">
      <selection activeCell="A5" sqref="A5:A6"/>
    </sheetView>
  </sheetViews>
  <sheetFormatPr defaultRowHeight="13.5"/>
  <cols>
    <col min="1" max="1" width="4.75" style="4" bestFit="1" customWidth="1"/>
    <col min="2" max="2" width="8" style="5" bestFit="1" customWidth="1"/>
    <col min="3" max="3" width="9.375" style="5" bestFit="1" customWidth="1"/>
    <col min="4" max="4" width="25" style="9" customWidth="1"/>
    <col min="5" max="5" width="24" style="9" customWidth="1"/>
    <col min="6" max="6" width="6.625" style="5" bestFit="1" customWidth="1"/>
    <col min="7" max="7" width="13.75" style="7" customWidth="1"/>
    <col min="8" max="8" width="11.25" style="4" customWidth="1"/>
    <col min="9" max="16384" width="9" style="2"/>
  </cols>
  <sheetData>
    <row r="1" spans="1:8" s="10" customFormat="1" ht="20.25" customHeight="1">
      <c r="A1" s="27" t="s">
        <v>451</v>
      </c>
      <c r="B1" s="27"/>
      <c r="C1" s="27"/>
      <c r="D1" s="27"/>
      <c r="E1" s="27"/>
      <c r="F1" s="27"/>
      <c r="G1" s="27"/>
      <c r="H1" s="27"/>
    </row>
    <row r="2" spans="1:8" s="10" customFormat="1" ht="20.25">
      <c r="A2" s="28" t="s">
        <v>453</v>
      </c>
      <c r="B2" s="28"/>
      <c r="C2" s="28"/>
      <c r="D2" s="28"/>
      <c r="E2" s="28"/>
      <c r="F2" s="28"/>
      <c r="G2" s="28"/>
      <c r="H2" s="28"/>
    </row>
    <row r="3" spans="1:8" s="10" customFormat="1">
      <c r="A3" s="11"/>
      <c r="D3" s="12"/>
      <c r="E3" s="12"/>
      <c r="G3" s="13"/>
      <c r="H3" s="11"/>
    </row>
    <row r="4" spans="1:8" s="10" customFormat="1" ht="19.5" thickBot="1">
      <c r="A4" s="29" t="s">
        <v>452</v>
      </c>
      <c r="B4" s="29"/>
      <c r="C4" s="29"/>
      <c r="D4" s="29"/>
      <c r="E4" s="29"/>
      <c r="F4" s="29"/>
      <c r="G4" s="29"/>
      <c r="H4" s="29"/>
    </row>
    <row r="5" spans="1:8" s="10" customFormat="1" ht="12.75" customHeight="1">
      <c r="A5" s="30" t="s">
        <v>446</v>
      </c>
      <c r="B5" s="32" t="s">
        <v>449</v>
      </c>
      <c r="C5" s="32"/>
      <c r="D5" s="32"/>
      <c r="E5" s="32"/>
      <c r="F5" s="32"/>
      <c r="G5" s="33" t="s">
        <v>444</v>
      </c>
      <c r="H5" s="35" t="s">
        <v>447</v>
      </c>
    </row>
    <row r="6" spans="1:8" s="10" customFormat="1" ht="12.75" customHeight="1">
      <c r="A6" s="31"/>
      <c r="B6" s="14" t="s">
        <v>442</v>
      </c>
      <c r="C6" s="15" t="s">
        <v>0</v>
      </c>
      <c r="D6" s="16" t="s">
        <v>443</v>
      </c>
      <c r="E6" s="16" t="s">
        <v>448</v>
      </c>
      <c r="F6" s="14" t="s">
        <v>1</v>
      </c>
      <c r="G6" s="34"/>
      <c r="H6" s="36"/>
    </row>
    <row r="7" spans="1:8" s="1" customFormat="1" ht="12.75" customHeight="1">
      <c r="A7" s="40">
        <v>1</v>
      </c>
      <c r="B7" s="6" t="s">
        <v>60</v>
      </c>
      <c r="C7" s="3" t="s">
        <v>61</v>
      </c>
      <c r="D7" s="8" t="s">
        <v>30</v>
      </c>
      <c r="E7" s="8" t="s">
        <v>31</v>
      </c>
      <c r="F7" s="6">
        <v>2019</v>
      </c>
      <c r="G7" s="44" t="s">
        <v>43</v>
      </c>
      <c r="H7" s="37" t="s">
        <v>4</v>
      </c>
    </row>
    <row r="8" spans="1:8" s="1" customFormat="1" ht="12.75" customHeight="1">
      <c r="A8" s="40"/>
      <c r="B8" s="6" t="s">
        <v>62</v>
      </c>
      <c r="C8" s="3" t="s">
        <v>63</v>
      </c>
      <c r="D8" s="8" t="s">
        <v>8</v>
      </c>
      <c r="E8" s="8" t="s">
        <v>7</v>
      </c>
      <c r="F8" s="6">
        <v>2019</v>
      </c>
      <c r="G8" s="45"/>
      <c r="H8" s="37"/>
    </row>
    <row r="9" spans="1:8" s="1" customFormat="1" ht="12.75" customHeight="1">
      <c r="A9" s="40"/>
      <c r="B9" s="6" t="s">
        <v>65</v>
      </c>
      <c r="C9" s="3" t="s">
        <v>66</v>
      </c>
      <c r="D9" s="8" t="s">
        <v>8</v>
      </c>
      <c r="E9" s="8" t="s">
        <v>7</v>
      </c>
      <c r="F9" s="6">
        <v>2019</v>
      </c>
      <c r="G9" s="45"/>
      <c r="H9" s="37"/>
    </row>
    <row r="10" spans="1:8" s="1" customFormat="1" ht="12.75" customHeight="1">
      <c r="A10" s="40"/>
      <c r="B10" s="6" t="s">
        <v>41</v>
      </c>
      <c r="C10" s="3" t="s">
        <v>42</v>
      </c>
      <c r="D10" s="8" t="s">
        <v>132</v>
      </c>
      <c r="E10" s="8" t="s">
        <v>7</v>
      </c>
      <c r="F10" s="6">
        <v>2020</v>
      </c>
      <c r="G10" s="45"/>
      <c r="H10" s="37"/>
    </row>
    <row r="11" spans="1:8" s="1" customFormat="1" ht="12.75" customHeight="1">
      <c r="A11" s="40"/>
      <c r="B11" s="6" t="s">
        <v>44</v>
      </c>
      <c r="C11" s="3" t="s">
        <v>45</v>
      </c>
      <c r="D11" s="8" t="s">
        <v>132</v>
      </c>
      <c r="E11" s="8" t="s">
        <v>7</v>
      </c>
      <c r="F11" s="6">
        <v>2020</v>
      </c>
      <c r="G11" s="45"/>
      <c r="H11" s="37"/>
    </row>
    <row r="12" spans="1:8" s="1" customFormat="1" ht="12.75" customHeight="1">
      <c r="A12" s="40"/>
      <c r="B12" s="6" t="s">
        <v>46</v>
      </c>
      <c r="C12" s="3" t="s">
        <v>47</v>
      </c>
      <c r="D12" s="8" t="s">
        <v>132</v>
      </c>
      <c r="E12" s="8" t="s">
        <v>7</v>
      </c>
      <c r="F12" s="6">
        <v>2020</v>
      </c>
      <c r="G12" s="45"/>
      <c r="H12" s="37"/>
    </row>
    <row r="13" spans="1:8" s="1" customFormat="1" ht="12.75" customHeight="1">
      <c r="A13" s="40"/>
      <c r="B13" s="6" t="s">
        <v>67</v>
      </c>
      <c r="C13" s="3" t="s">
        <v>68</v>
      </c>
      <c r="D13" s="8" t="s">
        <v>129</v>
      </c>
      <c r="E13" s="8" t="s">
        <v>7</v>
      </c>
      <c r="F13" s="6">
        <v>2020</v>
      </c>
      <c r="G13" s="45"/>
      <c r="H13" s="37"/>
    </row>
    <row r="14" spans="1:8" s="1" customFormat="1" ht="12.75" customHeight="1">
      <c r="A14" s="40"/>
      <c r="B14" s="6" t="s">
        <v>69</v>
      </c>
      <c r="C14" s="3" t="s">
        <v>70</v>
      </c>
      <c r="D14" s="8" t="s">
        <v>20</v>
      </c>
      <c r="E14" s="8" t="s">
        <v>10</v>
      </c>
      <c r="F14" s="6">
        <v>2020</v>
      </c>
      <c r="G14" s="45"/>
      <c r="H14" s="37"/>
    </row>
    <row r="15" spans="1:8" s="1" customFormat="1" ht="12.75" customHeight="1">
      <c r="A15" s="40"/>
      <c r="B15" s="6" t="s">
        <v>71</v>
      </c>
      <c r="C15" s="3" t="s">
        <v>72</v>
      </c>
      <c r="D15" s="8" t="s">
        <v>73</v>
      </c>
      <c r="E15" s="8" t="s">
        <v>7</v>
      </c>
      <c r="F15" s="6">
        <v>2020</v>
      </c>
      <c r="G15" s="45"/>
      <c r="H15" s="37"/>
    </row>
    <row r="16" spans="1:8" s="1" customFormat="1" ht="12.75" customHeight="1">
      <c r="A16" s="40"/>
      <c r="B16" s="6" t="s">
        <v>74</v>
      </c>
      <c r="C16" s="3" t="s">
        <v>75</v>
      </c>
      <c r="D16" s="8" t="s">
        <v>132</v>
      </c>
      <c r="E16" s="8" t="s">
        <v>7</v>
      </c>
      <c r="F16" s="6">
        <v>2020</v>
      </c>
      <c r="G16" s="43"/>
      <c r="H16" s="37"/>
    </row>
    <row r="17" spans="1:8" s="1" customFormat="1" ht="12.75" customHeight="1">
      <c r="A17" s="40">
        <v>2</v>
      </c>
      <c r="B17" s="6" t="s">
        <v>48</v>
      </c>
      <c r="C17" s="3" t="s">
        <v>49</v>
      </c>
      <c r="D17" s="8" t="s">
        <v>8</v>
      </c>
      <c r="E17" s="8" t="s">
        <v>7</v>
      </c>
      <c r="F17" s="6">
        <v>2019</v>
      </c>
      <c r="G17" s="39" t="s">
        <v>151</v>
      </c>
      <c r="H17" s="37" t="s">
        <v>4</v>
      </c>
    </row>
    <row r="18" spans="1:8" s="1" customFormat="1" ht="12.75" customHeight="1">
      <c r="A18" s="40"/>
      <c r="B18" s="6" t="s">
        <v>50</v>
      </c>
      <c r="C18" s="3" t="s">
        <v>51</v>
      </c>
      <c r="D18" s="8" t="s">
        <v>14</v>
      </c>
      <c r="E18" s="8" t="s">
        <v>7</v>
      </c>
      <c r="F18" s="6">
        <v>2019</v>
      </c>
      <c r="G18" s="39"/>
      <c r="H18" s="37"/>
    </row>
    <row r="19" spans="1:8" s="1" customFormat="1" ht="12.75" customHeight="1">
      <c r="A19" s="40"/>
      <c r="B19" s="6" t="s">
        <v>52</v>
      </c>
      <c r="C19" s="3" t="s">
        <v>53</v>
      </c>
      <c r="D19" s="8" t="s">
        <v>30</v>
      </c>
      <c r="E19" s="8" t="s">
        <v>31</v>
      </c>
      <c r="F19" s="6">
        <v>2019</v>
      </c>
      <c r="G19" s="39"/>
      <c r="H19" s="37"/>
    </row>
    <row r="20" spans="1:8" s="1" customFormat="1" ht="12.75" customHeight="1">
      <c r="A20" s="40"/>
      <c r="B20" s="6" t="s">
        <v>54</v>
      </c>
      <c r="C20" s="3" t="s">
        <v>55</v>
      </c>
      <c r="D20" s="8" t="s">
        <v>37</v>
      </c>
      <c r="E20" s="8" t="s">
        <v>31</v>
      </c>
      <c r="F20" s="6">
        <v>2020</v>
      </c>
      <c r="G20" s="39"/>
      <c r="H20" s="37"/>
    </row>
    <row r="21" spans="1:8" s="1" customFormat="1" ht="12.75" customHeight="1">
      <c r="A21" s="40"/>
      <c r="B21" s="6" t="s">
        <v>56</v>
      </c>
      <c r="C21" s="3" t="s">
        <v>57</v>
      </c>
      <c r="D21" s="8" t="s">
        <v>132</v>
      </c>
      <c r="E21" s="8" t="s">
        <v>7</v>
      </c>
      <c r="F21" s="6">
        <v>2020</v>
      </c>
      <c r="G21" s="39"/>
      <c r="H21" s="37"/>
    </row>
    <row r="22" spans="1:8" s="1" customFormat="1" ht="12.75" customHeight="1">
      <c r="A22" s="40"/>
      <c r="B22" s="6" t="s">
        <v>58</v>
      </c>
      <c r="C22" s="3" t="s">
        <v>59</v>
      </c>
      <c r="D22" s="8" t="s">
        <v>132</v>
      </c>
      <c r="E22" s="8" t="s">
        <v>7</v>
      </c>
      <c r="F22" s="6">
        <v>2020</v>
      </c>
      <c r="G22" s="39"/>
      <c r="H22" s="37"/>
    </row>
    <row r="23" spans="1:8" s="1" customFormat="1" ht="12.75" customHeight="1">
      <c r="A23" s="40"/>
      <c r="B23" s="6" t="s">
        <v>78</v>
      </c>
      <c r="C23" s="3" t="s">
        <v>79</v>
      </c>
      <c r="D23" s="8" t="s">
        <v>131</v>
      </c>
      <c r="E23" s="8" t="s">
        <v>7</v>
      </c>
      <c r="F23" s="6">
        <v>2021</v>
      </c>
      <c r="G23" s="39"/>
      <c r="H23" s="37"/>
    </row>
    <row r="24" spans="1:8" s="1" customFormat="1" ht="12.75" customHeight="1">
      <c r="A24" s="40"/>
      <c r="B24" s="6" t="s">
        <v>80</v>
      </c>
      <c r="C24" s="3" t="s">
        <v>81</v>
      </c>
      <c r="D24" s="8" t="s">
        <v>131</v>
      </c>
      <c r="E24" s="8" t="s">
        <v>7</v>
      </c>
      <c r="F24" s="6">
        <v>2021</v>
      </c>
      <c r="G24" s="39"/>
      <c r="H24" s="37"/>
    </row>
    <row r="25" spans="1:8" s="1" customFormat="1" ht="12.75" customHeight="1">
      <c r="A25" s="40"/>
      <c r="B25" s="6" t="s">
        <v>82</v>
      </c>
      <c r="C25" s="3" t="s">
        <v>83</v>
      </c>
      <c r="D25" s="8" t="s">
        <v>131</v>
      </c>
      <c r="E25" s="8" t="s">
        <v>7</v>
      </c>
      <c r="F25" s="6">
        <v>2021</v>
      </c>
      <c r="G25" s="39"/>
      <c r="H25" s="37"/>
    </row>
    <row r="26" spans="1:8" s="1" customFormat="1" ht="12.75" customHeight="1">
      <c r="A26" s="40"/>
      <c r="B26" s="6" t="s">
        <v>84</v>
      </c>
      <c r="C26" s="3" t="s">
        <v>85</v>
      </c>
      <c r="D26" s="8" t="s">
        <v>132</v>
      </c>
      <c r="E26" s="8" t="s">
        <v>7</v>
      </c>
      <c r="F26" s="6">
        <v>2020</v>
      </c>
      <c r="G26" s="39"/>
      <c r="H26" s="37"/>
    </row>
    <row r="27" spans="1:8" s="1" customFormat="1" ht="12.75" customHeight="1">
      <c r="A27" s="40">
        <v>3</v>
      </c>
      <c r="B27" s="6" t="s">
        <v>101</v>
      </c>
      <c r="C27" s="3" t="s">
        <v>102</v>
      </c>
      <c r="D27" s="8" t="s">
        <v>30</v>
      </c>
      <c r="E27" s="8" t="s">
        <v>31</v>
      </c>
      <c r="F27" s="6">
        <v>2020</v>
      </c>
      <c r="G27" s="39" t="s">
        <v>152</v>
      </c>
      <c r="H27" s="37" t="s">
        <v>13</v>
      </c>
    </row>
    <row r="28" spans="1:8" s="1" customFormat="1" ht="12.75" customHeight="1">
      <c r="A28" s="40"/>
      <c r="B28" s="6" t="s">
        <v>103</v>
      </c>
      <c r="C28" s="3" t="s">
        <v>104</v>
      </c>
      <c r="D28" s="8" t="s">
        <v>73</v>
      </c>
      <c r="E28" s="8" t="s">
        <v>7</v>
      </c>
      <c r="F28" s="6">
        <v>2020</v>
      </c>
      <c r="G28" s="39"/>
      <c r="H28" s="37"/>
    </row>
    <row r="29" spans="1:8" s="1" customFormat="1" ht="12.75" customHeight="1">
      <c r="A29" s="40"/>
      <c r="B29" s="6" t="s">
        <v>105</v>
      </c>
      <c r="C29" s="3" t="s">
        <v>106</v>
      </c>
      <c r="D29" s="8" t="s">
        <v>37</v>
      </c>
      <c r="E29" s="8" t="s">
        <v>31</v>
      </c>
      <c r="F29" s="6">
        <v>2020</v>
      </c>
      <c r="G29" s="39"/>
      <c r="H29" s="37"/>
    </row>
    <row r="30" spans="1:8" s="1" customFormat="1" ht="12.75" customHeight="1">
      <c r="A30" s="40"/>
      <c r="B30" s="6" t="s">
        <v>95</v>
      </c>
      <c r="C30" s="3" t="s">
        <v>96</v>
      </c>
      <c r="D30" s="8" t="s">
        <v>23</v>
      </c>
      <c r="E30" s="8" t="s">
        <v>7</v>
      </c>
      <c r="F30" s="6">
        <v>2021</v>
      </c>
      <c r="G30" s="39"/>
      <c r="H30" s="37"/>
    </row>
    <row r="31" spans="1:8" s="1" customFormat="1" ht="12.75" customHeight="1">
      <c r="A31" s="40"/>
      <c r="B31" s="6" t="s">
        <v>97</v>
      </c>
      <c r="C31" s="3" t="s">
        <v>98</v>
      </c>
      <c r="D31" s="8" t="s">
        <v>94</v>
      </c>
      <c r="E31" s="8" t="s">
        <v>31</v>
      </c>
      <c r="F31" s="6">
        <v>2021</v>
      </c>
      <c r="G31" s="39"/>
      <c r="H31" s="37"/>
    </row>
    <row r="32" spans="1:8" s="1" customFormat="1" ht="12.75" customHeight="1">
      <c r="A32" s="40"/>
      <c r="B32" s="6" t="s">
        <v>99</v>
      </c>
      <c r="C32" s="3" t="s">
        <v>100</v>
      </c>
      <c r="D32" s="8" t="s">
        <v>23</v>
      </c>
      <c r="E32" s="8" t="s">
        <v>7</v>
      </c>
      <c r="F32" s="6">
        <v>2021</v>
      </c>
      <c r="G32" s="39"/>
      <c r="H32" s="37"/>
    </row>
    <row r="33" spans="1:8" s="1" customFormat="1" ht="12.75" customHeight="1">
      <c r="A33" s="40"/>
      <c r="B33" s="6" t="s">
        <v>86</v>
      </c>
      <c r="C33" s="3" t="s">
        <v>87</v>
      </c>
      <c r="D33" s="8" t="s">
        <v>131</v>
      </c>
      <c r="E33" s="8" t="s">
        <v>7</v>
      </c>
      <c r="F33" s="6">
        <v>2021</v>
      </c>
      <c r="G33" s="39"/>
      <c r="H33" s="37"/>
    </row>
    <row r="34" spans="1:8" s="1" customFormat="1" ht="12.75" customHeight="1">
      <c r="A34" s="40"/>
      <c r="B34" s="6" t="s">
        <v>88</v>
      </c>
      <c r="C34" s="3" t="s">
        <v>89</v>
      </c>
      <c r="D34" s="8" t="s">
        <v>23</v>
      </c>
      <c r="E34" s="8" t="s">
        <v>7</v>
      </c>
      <c r="F34" s="6">
        <v>2021</v>
      </c>
      <c r="G34" s="39"/>
      <c r="H34" s="37"/>
    </row>
    <row r="35" spans="1:8" s="1" customFormat="1" ht="12.75" customHeight="1">
      <c r="A35" s="40"/>
      <c r="B35" s="6" t="s">
        <v>92</v>
      </c>
      <c r="C35" s="3" t="s">
        <v>93</v>
      </c>
      <c r="D35" s="8" t="s">
        <v>94</v>
      </c>
      <c r="E35" s="8" t="s">
        <v>31</v>
      </c>
      <c r="F35" s="6">
        <v>2021</v>
      </c>
      <c r="G35" s="39"/>
      <c r="H35" s="37"/>
    </row>
    <row r="36" spans="1:8" s="1" customFormat="1" ht="12.75" customHeight="1" thickBot="1">
      <c r="A36" s="41"/>
      <c r="B36" s="17" t="s">
        <v>76</v>
      </c>
      <c r="C36" s="25" t="s">
        <v>77</v>
      </c>
      <c r="D36" s="18" t="s">
        <v>30</v>
      </c>
      <c r="E36" s="18" t="s">
        <v>31</v>
      </c>
      <c r="F36" s="17">
        <v>2020</v>
      </c>
      <c r="G36" s="42"/>
      <c r="H36" s="38"/>
    </row>
    <row r="37" spans="1:8" s="10" customFormat="1">
      <c r="A37" s="11"/>
      <c r="D37" s="12"/>
      <c r="E37" s="12"/>
      <c r="G37" s="13"/>
      <c r="H37" s="11"/>
    </row>
    <row r="38" spans="1:8" s="10" customFormat="1" ht="19.5" thickBot="1">
      <c r="A38" s="29" t="s">
        <v>454</v>
      </c>
      <c r="B38" s="29"/>
      <c r="C38" s="29"/>
      <c r="D38" s="29"/>
      <c r="E38" s="29"/>
      <c r="F38" s="29"/>
      <c r="G38" s="29"/>
      <c r="H38" s="29"/>
    </row>
    <row r="39" spans="1:8" s="10" customFormat="1">
      <c r="A39" s="30" t="s">
        <v>446</v>
      </c>
      <c r="B39" s="32" t="s">
        <v>449</v>
      </c>
      <c r="C39" s="32"/>
      <c r="D39" s="32"/>
      <c r="E39" s="32"/>
      <c r="F39" s="32"/>
      <c r="G39" s="33" t="s">
        <v>444</v>
      </c>
      <c r="H39" s="35" t="s">
        <v>447</v>
      </c>
    </row>
    <row r="40" spans="1:8" s="10" customFormat="1">
      <c r="A40" s="31"/>
      <c r="B40" s="14" t="s">
        <v>442</v>
      </c>
      <c r="C40" s="15" t="s">
        <v>0</v>
      </c>
      <c r="D40" s="16" t="s">
        <v>443</v>
      </c>
      <c r="E40" s="16" t="s">
        <v>448</v>
      </c>
      <c r="F40" s="14" t="s">
        <v>1</v>
      </c>
      <c r="G40" s="34"/>
      <c r="H40" s="36"/>
    </row>
    <row r="41" spans="1:8" s="1" customFormat="1">
      <c r="A41" s="40">
        <v>1</v>
      </c>
      <c r="B41" s="6" t="s">
        <v>268</v>
      </c>
      <c r="C41" s="3" t="s">
        <v>269</v>
      </c>
      <c r="D41" s="8" t="s">
        <v>2</v>
      </c>
      <c r="E41" s="8" t="s">
        <v>3</v>
      </c>
      <c r="F41" s="6">
        <v>2019</v>
      </c>
      <c r="G41" s="39" t="s">
        <v>270</v>
      </c>
      <c r="H41" s="50" t="s">
        <v>445</v>
      </c>
    </row>
    <row r="42" spans="1:8" s="1" customFormat="1">
      <c r="A42" s="40"/>
      <c r="B42" s="6" t="s">
        <v>271</v>
      </c>
      <c r="C42" s="3" t="s">
        <v>272</v>
      </c>
      <c r="D42" s="8" t="s">
        <v>5</v>
      </c>
      <c r="E42" s="8" t="s">
        <v>3</v>
      </c>
      <c r="F42" s="6">
        <v>2019</v>
      </c>
      <c r="G42" s="39"/>
      <c r="H42" s="51"/>
    </row>
    <row r="43" spans="1:8" s="1" customFormat="1">
      <c r="A43" s="40"/>
      <c r="B43" s="6" t="s">
        <v>273</v>
      </c>
      <c r="C43" s="3" t="s">
        <v>274</v>
      </c>
      <c r="D43" s="8" t="s">
        <v>2</v>
      </c>
      <c r="E43" s="8" t="s">
        <v>3</v>
      </c>
      <c r="F43" s="6">
        <v>2019</v>
      </c>
      <c r="G43" s="39"/>
      <c r="H43" s="51"/>
    </row>
    <row r="44" spans="1:8" s="1" customFormat="1">
      <c r="A44" s="40">
        <v>2</v>
      </c>
      <c r="B44" s="6" t="s">
        <v>275</v>
      </c>
      <c r="C44" s="3" t="s">
        <v>276</v>
      </c>
      <c r="D44" s="8" t="s">
        <v>277</v>
      </c>
      <c r="E44" s="8" t="s">
        <v>7</v>
      </c>
      <c r="F44" s="6">
        <v>2019</v>
      </c>
      <c r="G44" s="39" t="s">
        <v>278</v>
      </c>
      <c r="H44" s="37" t="s">
        <v>110</v>
      </c>
    </row>
    <row r="45" spans="1:8" s="1" customFormat="1">
      <c r="A45" s="40"/>
      <c r="B45" s="6" t="s">
        <v>279</v>
      </c>
      <c r="C45" s="3" t="s">
        <v>280</v>
      </c>
      <c r="D45" s="8" t="s">
        <v>277</v>
      </c>
      <c r="E45" s="8" t="s">
        <v>7</v>
      </c>
      <c r="F45" s="6">
        <v>2019</v>
      </c>
      <c r="G45" s="39"/>
      <c r="H45" s="37"/>
    </row>
    <row r="46" spans="1:8" s="1" customFormat="1">
      <c r="A46" s="40"/>
      <c r="B46" s="6" t="s">
        <v>281</v>
      </c>
      <c r="C46" s="3" t="s">
        <v>282</v>
      </c>
      <c r="D46" s="8" t="s">
        <v>277</v>
      </c>
      <c r="E46" s="8" t="s">
        <v>7</v>
      </c>
      <c r="F46" s="6">
        <v>2019</v>
      </c>
      <c r="G46" s="39"/>
      <c r="H46" s="37"/>
    </row>
    <row r="47" spans="1:8" s="1" customFormat="1">
      <c r="A47" s="40">
        <v>3</v>
      </c>
      <c r="B47" s="6" t="s">
        <v>283</v>
      </c>
      <c r="C47" s="3" t="s">
        <v>284</v>
      </c>
      <c r="D47" s="8" t="s">
        <v>277</v>
      </c>
      <c r="E47" s="8" t="s">
        <v>7</v>
      </c>
      <c r="F47" s="6">
        <v>2019</v>
      </c>
      <c r="G47" s="39" t="s">
        <v>285</v>
      </c>
      <c r="H47" s="37" t="s">
        <v>149</v>
      </c>
    </row>
    <row r="48" spans="1:8" s="1" customFormat="1">
      <c r="A48" s="40"/>
      <c r="B48" s="6" t="s">
        <v>286</v>
      </c>
      <c r="C48" s="3" t="s">
        <v>287</v>
      </c>
      <c r="D48" s="8" t="s">
        <v>277</v>
      </c>
      <c r="E48" s="8" t="s">
        <v>7</v>
      </c>
      <c r="F48" s="6">
        <v>2019</v>
      </c>
      <c r="G48" s="39"/>
      <c r="H48" s="37"/>
    </row>
    <row r="49" spans="1:8" s="1" customFormat="1" ht="14.25" thickBot="1">
      <c r="A49" s="41"/>
      <c r="B49" s="17" t="s">
        <v>288</v>
      </c>
      <c r="C49" s="25" t="s">
        <v>289</v>
      </c>
      <c r="D49" s="18" t="s">
        <v>277</v>
      </c>
      <c r="E49" s="18" t="s">
        <v>7</v>
      </c>
      <c r="F49" s="17">
        <v>2019</v>
      </c>
      <c r="G49" s="42"/>
      <c r="H49" s="38"/>
    </row>
    <row r="50" spans="1:8" s="10" customFormat="1">
      <c r="A50" s="11"/>
      <c r="D50" s="12"/>
      <c r="E50" s="12"/>
      <c r="G50" s="13"/>
      <c r="H50" s="11"/>
    </row>
    <row r="51" spans="1:8" s="10" customFormat="1" ht="19.5" thickBot="1">
      <c r="A51" s="29" t="s">
        <v>457</v>
      </c>
      <c r="B51" s="29"/>
      <c r="C51" s="29"/>
      <c r="D51" s="29"/>
      <c r="E51" s="29"/>
      <c r="F51" s="29"/>
      <c r="G51" s="29"/>
      <c r="H51" s="29"/>
    </row>
    <row r="52" spans="1:8" s="10" customFormat="1">
      <c r="A52" s="30" t="s">
        <v>455</v>
      </c>
      <c r="B52" s="32" t="s">
        <v>456</v>
      </c>
      <c r="C52" s="32"/>
      <c r="D52" s="32"/>
      <c r="E52" s="32"/>
      <c r="F52" s="32"/>
      <c r="G52" s="33" t="s">
        <v>444</v>
      </c>
      <c r="H52" s="35" t="s">
        <v>447</v>
      </c>
    </row>
    <row r="53" spans="1:8" s="10" customFormat="1">
      <c r="A53" s="31"/>
      <c r="B53" s="14" t="s">
        <v>442</v>
      </c>
      <c r="C53" s="15" t="s">
        <v>0</v>
      </c>
      <c r="D53" s="16" t="s">
        <v>443</v>
      </c>
      <c r="E53" s="16" t="s">
        <v>448</v>
      </c>
      <c r="F53" s="14" t="s">
        <v>1</v>
      </c>
      <c r="G53" s="34"/>
      <c r="H53" s="36"/>
    </row>
    <row r="54" spans="1:8" s="1" customFormat="1">
      <c r="A54" s="40">
        <v>1</v>
      </c>
      <c r="B54" s="6" t="s">
        <v>365</v>
      </c>
      <c r="C54" s="3" t="s">
        <v>366</v>
      </c>
      <c r="D54" s="8" t="s">
        <v>34</v>
      </c>
      <c r="E54" s="8" t="s">
        <v>29</v>
      </c>
      <c r="F54" s="6">
        <v>2020</v>
      </c>
      <c r="G54" s="39" t="s">
        <v>367</v>
      </c>
      <c r="H54" s="37" t="s">
        <v>4</v>
      </c>
    </row>
    <row r="55" spans="1:8" s="1" customFormat="1">
      <c r="A55" s="40"/>
      <c r="B55" s="6" t="s">
        <v>368</v>
      </c>
      <c r="C55" s="3" t="s">
        <v>369</v>
      </c>
      <c r="D55" s="8" t="s">
        <v>28</v>
      </c>
      <c r="E55" s="8" t="s">
        <v>29</v>
      </c>
      <c r="F55" s="6">
        <v>2019</v>
      </c>
      <c r="G55" s="39"/>
      <c r="H55" s="37"/>
    </row>
    <row r="56" spans="1:8" s="1" customFormat="1">
      <c r="A56" s="40"/>
      <c r="B56" s="6" t="s">
        <v>370</v>
      </c>
      <c r="C56" s="3" t="s">
        <v>371</v>
      </c>
      <c r="D56" s="8" t="s">
        <v>28</v>
      </c>
      <c r="E56" s="8" t="s">
        <v>29</v>
      </c>
      <c r="F56" s="6">
        <v>2020</v>
      </c>
      <c r="G56" s="39"/>
      <c r="H56" s="37"/>
    </row>
    <row r="57" spans="1:8" s="1" customFormat="1">
      <c r="A57" s="40"/>
      <c r="B57" s="6" t="s">
        <v>372</v>
      </c>
      <c r="C57" s="3" t="s">
        <v>373</v>
      </c>
      <c r="D57" s="8" t="s">
        <v>30</v>
      </c>
      <c r="E57" s="8" t="s">
        <v>31</v>
      </c>
      <c r="F57" s="6">
        <v>2020</v>
      </c>
      <c r="G57" s="39"/>
      <c r="H57" s="37"/>
    </row>
    <row r="58" spans="1:8" s="1" customFormat="1" ht="14.25" customHeight="1">
      <c r="A58" s="40">
        <v>2</v>
      </c>
      <c r="B58" s="6" t="s">
        <v>374</v>
      </c>
      <c r="C58" s="3" t="s">
        <v>375</v>
      </c>
      <c r="D58" s="8" t="s">
        <v>28</v>
      </c>
      <c r="E58" s="8" t="s">
        <v>29</v>
      </c>
      <c r="F58" s="6">
        <v>2020</v>
      </c>
      <c r="G58" s="39" t="s">
        <v>367</v>
      </c>
      <c r="H58" s="37" t="s">
        <v>110</v>
      </c>
    </row>
    <row r="59" spans="1:8" s="1" customFormat="1" ht="14.25" customHeight="1">
      <c r="A59" s="40"/>
      <c r="B59" s="6" t="s">
        <v>376</v>
      </c>
      <c r="C59" s="3" t="s">
        <v>377</v>
      </c>
      <c r="D59" s="8" t="s">
        <v>28</v>
      </c>
      <c r="E59" s="8" t="s">
        <v>29</v>
      </c>
      <c r="F59" s="6">
        <v>2020</v>
      </c>
      <c r="G59" s="39"/>
      <c r="H59" s="37"/>
    </row>
    <row r="60" spans="1:8" s="1" customFormat="1" ht="14.25" customHeight="1">
      <c r="A60" s="40"/>
      <c r="B60" s="6" t="s">
        <v>378</v>
      </c>
      <c r="C60" s="3" t="s">
        <v>379</v>
      </c>
      <c r="D60" s="8" t="s">
        <v>28</v>
      </c>
      <c r="E60" s="8" t="s">
        <v>29</v>
      </c>
      <c r="F60" s="6">
        <v>2019</v>
      </c>
      <c r="G60" s="39"/>
      <c r="H60" s="37"/>
    </row>
    <row r="61" spans="1:8" s="1" customFormat="1" ht="14.25" customHeight="1">
      <c r="A61" s="40"/>
      <c r="B61" s="6" t="s">
        <v>380</v>
      </c>
      <c r="C61" s="3" t="s">
        <v>381</v>
      </c>
      <c r="D61" s="8" t="s">
        <v>22</v>
      </c>
      <c r="E61" s="8" t="s">
        <v>12</v>
      </c>
      <c r="F61" s="6">
        <v>2020</v>
      </c>
      <c r="G61" s="39"/>
      <c r="H61" s="37"/>
    </row>
    <row r="62" spans="1:8" s="1" customFormat="1" ht="14.25" customHeight="1">
      <c r="A62" s="40">
        <v>3</v>
      </c>
      <c r="B62" s="6" t="s">
        <v>121</v>
      </c>
      <c r="C62" s="3" t="s">
        <v>122</v>
      </c>
      <c r="D62" s="8" t="s">
        <v>28</v>
      </c>
      <c r="E62" s="8" t="s">
        <v>29</v>
      </c>
      <c r="F62" s="6">
        <v>2019</v>
      </c>
      <c r="G62" s="39" t="s">
        <v>382</v>
      </c>
      <c r="H62" s="37" t="s">
        <v>110</v>
      </c>
    </row>
    <row r="63" spans="1:8" s="1" customFormat="1" ht="14.25" customHeight="1">
      <c r="A63" s="40"/>
      <c r="B63" s="6" t="s">
        <v>383</v>
      </c>
      <c r="C63" s="3" t="s">
        <v>384</v>
      </c>
      <c r="D63" s="8" t="s">
        <v>34</v>
      </c>
      <c r="E63" s="8" t="s">
        <v>29</v>
      </c>
      <c r="F63" s="6">
        <v>2019</v>
      </c>
      <c r="G63" s="39"/>
      <c r="H63" s="37"/>
    </row>
    <row r="64" spans="1:8" s="1" customFormat="1" ht="14.25" customHeight="1">
      <c r="A64" s="40"/>
      <c r="B64" s="6" t="s">
        <v>385</v>
      </c>
      <c r="C64" s="3" t="s">
        <v>386</v>
      </c>
      <c r="D64" s="8" t="s">
        <v>34</v>
      </c>
      <c r="E64" s="8" t="s">
        <v>29</v>
      </c>
      <c r="F64" s="6">
        <v>2019</v>
      </c>
      <c r="G64" s="39"/>
      <c r="H64" s="37"/>
    </row>
    <row r="65" spans="1:8" s="1" customFormat="1" ht="14.25" customHeight="1">
      <c r="A65" s="40"/>
      <c r="B65" s="6" t="s">
        <v>38</v>
      </c>
      <c r="C65" s="3" t="s">
        <v>39</v>
      </c>
      <c r="D65" s="8" t="s">
        <v>34</v>
      </c>
      <c r="E65" s="8" t="s">
        <v>29</v>
      </c>
      <c r="F65" s="6">
        <v>2019</v>
      </c>
      <c r="G65" s="39"/>
      <c r="H65" s="37"/>
    </row>
    <row r="66" spans="1:8" s="1" customFormat="1" ht="14.25" customHeight="1">
      <c r="A66" s="40">
        <v>4</v>
      </c>
      <c r="B66" s="6" t="s">
        <v>387</v>
      </c>
      <c r="C66" s="3" t="s">
        <v>388</v>
      </c>
      <c r="D66" s="8" t="s">
        <v>35</v>
      </c>
      <c r="E66" s="8" t="s">
        <v>29</v>
      </c>
      <c r="F66" s="6">
        <v>2020</v>
      </c>
      <c r="G66" s="39" t="s">
        <v>389</v>
      </c>
      <c r="H66" s="37" t="s">
        <v>110</v>
      </c>
    </row>
    <row r="67" spans="1:8" s="1" customFormat="1" ht="14.25" customHeight="1">
      <c r="A67" s="40"/>
      <c r="B67" s="6" t="s">
        <v>390</v>
      </c>
      <c r="C67" s="3" t="s">
        <v>391</v>
      </c>
      <c r="D67" s="8" t="s">
        <v>35</v>
      </c>
      <c r="E67" s="8" t="s">
        <v>29</v>
      </c>
      <c r="F67" s="6">
        <v>2020</v>
      </c>
      <c r="G67" s="39"/>
      <c r="H67" s="37"/>
    </row>
    <row r="68" spans="1:8" s="1" customFormat="1" ht="14.25" customHeight="1">
      <c r="A68" s="40"/>
      <c r="B68" s="6" t="s">
        <v>392</v>
      </c>
      <c r="C68" s="3" t="s">
        <v>393</v>
      </c>
      <c r="D68" s="8" t="s">
        <v>34</v>
      </c>
      <c r="E68" s="8" t="s">
        <v>29</v>
      </c>
      <c r="F68" s="6">
        <v>2020</v>
      </c>
      <c r="G68" s="39"/>
      <c r="H68" s="37"/>
    </row>
    <row r="69" spans="1:8" s="1" customFormat="1" ht="14.25" customHeight="1">
      <c r="A69" s="40">
        <v>5</v>
      </c>
      <c r="B69" s="6" t="s">
        <v>394</v>
      </c>
      <c r="C69" s="3" t="s">
        <v>395</v>
      </c>
      <c r="D69" s="8" t="s">
        <v>133</v>
      </c>
      <c r="E69" s="8" t="s">
        <v>7</v>
      </c>
      <c r="F69" s="6">
        <v>2020</v>
      </c>
      <c r="G69" s="39" t="s">
        <v>389</v>
      </c>
      <c r="H69" s="37" t="s">
        <v>110</v>
      </c>
    </row>
    <row r="70" spans="1:8" s="1" customFormat="1" ht="14.25" customHeight="1">
      <c r="A70" s="40"/>
      <c r="B70" s="6" t="s">
        <v>396</v>
      </c>
      <c r="C70" s="3" t="s">
        <v>397</v>
      </c>
      <c r="D70" s="8" t="s">
        <v>28</v>
      </c>
      <c r="E70" s="8" t="s">
        <v>29</v>
      </c>
      <c r="F70" s="6">
        <v>2020</v>
      </c>
      <c r="G70" s="39"/>
      <c r="H70" s="37"/>
    </row>
    <row r="71" spans="1:8" s="1" customFormat="1" ht="14.25" customHeight="1">
      <c r="A71" s="40"/>
      <c r="B71" s="6" t="s">
        <v>398</v>
      </c>
      <c r="C71" s="3" t="s">
        <v>399</v>
      </c>
      <c r="D71" s="8" t="s">
        <v>34</v>
      </c>
      <c r="E71" s="8" t="s">
        <v>29</v>
      </c>
      <c r="F71" s="6">
        <v>2020</v>
      </c>
      <c r="G71" s="39"/>
      <c r="H71" s="37"/>
    </row>
    <row r="72" spans="1:8" s="1" customFormat="1" ht="14.25" customHeight="1" thickBot="1">
      <c r="A72" s="41"/>
      <c r="B72" s="17" t="s">
        <v>400</v>
      </c>
      <c r="C72" s="25" t="s">
        <v>401</v>
      </c>
      <c r="D72" s="18" t="s">
        <v>28</v>
      </c>
      <c r="E72" s="18" t="s">
        <v>29</v>
      </c>
      <c r="F72" s="17">
        <v>2020</v>
      </c>
      <c r="G72" s="42"/>
      <c r="H72" s="38"/>
    </row>
    <row r="73" spans="1:8" s="10" customFormat="1">
      <c r="A73" s="11"/>
      <c r="D73" s="12"/>
      <c r="E73" s="12"/>
      <c r="G73" s="13"/>
      <c r="H73" s="11"/>
    </row>
    <row r="74" spans="1:8" s="10" customFormat="1" ht="19.5" thickBot="1">
      <c r="A74" s="29" t="s">
        <v>458</v>
      </c>
      <c r="B74" s="29"/>
      <c r="C74" s="29"/>
      <c r="D74" s="29"/>
      <c r="E74" s="29"/>
      <c r="F74" s="29"/>
      <c r="G74" s="29"/>
      <c r="H74" s="29"/>
    </row>
    <row r="75" spans="1:8" s="10" customFormat="1" ht="14.25" customHeight="1">
      <c r="A75" s="30" t="s">
        <v>455</v>
      </c>
      <c r="B75" s="32" t="s">
        <v>456</v>
      </c>
      <c r="C75" s="32"/>
      <c r="D75" s="32"/>
      <c r="E75" s="32"/>
      <c r="F75" s="32"/>
      <c r="G75" s="33" t="s">
        <v>444</v>
      </c>
      <c r="H75" s="35" t="s">
        <v>447</v>
      </c>
    </row>
    <row r="76" spans="1:8" s="10" customFormat="1" ht="14.25" customHeight="1">
      <c r="A76" s="31"/>
      <c r="B76" s="14" t="s">
        <v>442</v>
      </c>
      <c r="C76" s="15" t="s">
        <v>0</v>
      </c>
      <c r="D76" s="16" t="s">
        <v>443</v>
      </c>
      <c r="E76" s="16" t="s">
        <v>448</v>
      </c>
      <c r="F76" s="14" t="s">
        <v>1</v>
      </c>
      <c r="G76" s="34"/>
      <c r="H76" s="36"/>
    </row>
    <row r="77" spans="1:8" s="1" customFormat="1" ht="14.25" customHeight="1">
      <c r="A77" s="40">
        <v>1</v>
      </c>
      <c r="B77" s="6" t="s">
        <v>312</v>
      </c>
      <c r="C77" s="3" t="s">
        <v>313</v>
      </c>
      <c r="D77" s="8" t="s">
        <v>109</v>
      </c>
      <c r="E77" s="8" t="s">
        <v>33</v>
      </c>
      <c r="F77" s="6">
        <v>2020</v>
      </c>
      <c r="G77" s="39" t="s">
        <v>314</v>
      </c>
      <c r="H77" s="37" t="s">
        <v>4</v>
      </c>
    </row>
    <row r="78" spans="1:8" s="1" customFormat="1" ht="14.25" customHeight="1">
      <c r="A78" s="40"/>
      <c r="B78" s="6" t="s">
        <v>315</v>
      </c>
      <c r="C78" s="3" t="s">
        <v>316</v>
      </c>
      <c r="D78" s="8" t="s">
        <v>109</v>
      </c>
      <c r="E78" s="8" t="s">
        <v>33</v>
      </c>
      <c r="F78" s="6">
        <v>2020</v>
      </c>
      <c r="G78" s="39"/>
      <c r="H78" s="37"/>
    </row>
    <row r="79" spans="1:8" s="1" customFormat="1" ht="14.25" customHeight="1">
      <c r="A79" s="19">
        <v>2</v>
      </c>
      <c r="B79" s="6" t="s">
        <v>317</v>
      </c>
      <c r="C79" s="3" t="s">
        <v>318</v>
      </c>
      <c r="D79" s="8" t="s">
        <v>109</v>
      </c>
      <c r="E79" s="8" t="s">
        <v>33</v>
      </c>
      <c r="F79" s="6">
        <v>2018</v>
      </c>
      <c r="G79" s="21" t="s">
        <v>150</v>
      </c>
      <c r="H79" s="23" t="s">
        <v>4</v>
      </c>
    </row>
    <row r="80" spans="1:8" s="1" customFormat="1" ht="14.25" customHeight="1">
      <c r="A80" s="40">
        <v>3</v>
      </c>
      <c r="B80" s="6" t="s">
        <v>319</v>
      </c>
      <c r="C80" s="3" t="s">
        <v>320</v>
      </c>
      <c r="D80" s="8" t="s">
        <v>144</v>
      </c>
      <c r="E80" s="8" t="s">
        <v>33</v>
      </c>
      <c r="F80" s="6">
        <v>2018</v>
      </c>
      <c r="G80" s="39" t="s">
        <v>321</v>
      </c>
      <c r="H80" s="37" t="s">
        <v>4</v>
      </c>
    </row>
    <row r="81" spans="1:8" s="1" customFormat="1" ht="14.25" customHeight="1">
      <c r="A81" s="40"/>
      <c r="B81" s="6" t="s">
        <v>322</v>
      </c>
      <c r="C81" s="3" t="s">
        <v>323</v>
      </c>
      <c r="D81" s="8" t="s">
        <v>144</v>
      </c>
      <c r="E81" s="8" t="s">
        <v>33</v>
      </c>
      <c r="F81" s="6">
        <v>2019</v>
      </c>
      <c r="G81" s="39"/>
      <c r="H81" s="37"/>
    </row>
    <row r="82" spans="1:8" s="1" customFormat="1" ht="14.25" customHeight="1">
      <c r="A82" s="40"/>
      <c r="B82" s="6" t="s">
        <v>324</v>
      </c>
      <c r="C82" s="3" t="s">
        <v>325</v>
      </c>
      <c r="D82" s="8" t="s">
        <v>144</v>
      </c>
      <c r="E82" s="8" t="s">
        <v>33</v>
      </c>
      <c r="F82" s="6">
        <v>2019</v>
      </c>
      <c r="G82" s="39"/>
      <c r="H82" s="37"/>
    </row>
    <row r="83" spans="1:8" s="1" customFormat="1" ht="14.25" customHeight="1">
      <c r="A83" s="40">
        <v>4</v>
      </c>
      <c r="B83" s="6" t="s">
        <v>326</v>
      </c>
      <c r="C83" s="3" t="s">
        <v>327</v>
      </c>
      <c r="D83" s="8" t="s">
        <v>328</v>
      </c>
      <c r="E83" s="8" t="s">
        <v>33</v>
      </c>
      <c r="F83" s="6">
        <v>2021</v>
      </c>
      <c r="G83" s="39" t="s">
        <v>314</v>
      </c>
      <c r="H83" s="37" t="s">
        <v>13</v>
      </c>
    </row>
    <row r="84" spans="1:8" s="1" customFormat="1" ht="14.25" customHeight="1">
      <c r="A84" s="40"/>
      <c r="B84" s="6" t="s">
        <v>329</v>
      </c>
      <c r="C84" s="3" t="s">
        <v>330</v>
      </c>
      <c r="D84" s="8" t="s">
        <v>328</v>
      </c>
      <c r="E84" s="8" t="s">
        <v>33</v>
      </c>
      <c r="F84" s="6">
        <v>2021</v>
      </c>
      <c r="G84" s="39"/>
      <c r="H84" s="37"/>
    </row>
    <row r="85" spans="1:8" s="1" customFormat="1" ht="14.25" customHeight="1">
      <c r="A85" s="40">
        <v>5</v>
      </c>
      <c r="B85" s="6" t="s">
        <v>331</v>
      </c>
      <c r="C85" s="3" t="s">
        <v>332</v>
      </c>
      <c r="D85" s="8" t="s">
        <v>109</v>
      </c>
      <c r="E85" s="8" t="s">
        <v>33</v>
      </c>
      <c r="F85" s="6">
        <v>2020</v>
      </c>
      <c r="G85" s="39" t="s">
        <v>333</v>
      </c>
      <c r="H85" s="37" t="s">
        <v>13</v>
      </c>
    </row>
    <row r="86" spans="1:8" s="1" customFormat="1" ht="14.25" customHeight="1">
      <c r="A86" s="40"/>
      <c r="B86" s="6" t="s">
        <v>334</v>
      </c>
      <c r="C86" s="3" t="s">
        <v>335</v>
      </c>
      <c r="D86" s="8" t="s">
        <v>109</v>
      </c>
      <c r="E86" s="8" t="s">
        <v>33</v>
      </c>
      <c r="F86" s="6">
        <v>2020</v>
      </c>
      <c r="G86" s="39"/>
      <c r="H86" s="37"/>
    </row>
    <row r="87" spans="1:8" s="1" customFormat="1" ht="14.25" customHeight="1">
      <c r="A87" s="40"/>
      <c r="B87" s="6" t="s">
        <v>336</v>
      </c>
      <c r="C87" s="3" t="s">
        <v>337</v>
      </c>
      <c r="D87" s="8" t="s">
        <v>109</v>
      </c>
      <c r="E87" s="8" t="s">
        <v>33</v>
      </c>
      <c r="F87" s="6">
        <v>2020</v>
      </c>
      <c r="G87" s="39"/>
      <c r="H87" s="37"/>
    </row>
    <row r="88" spans="1:8" s="1" customFormat="1" ht="14.25" customHeight="1">
      <c r="A88" s="19">
        <v>6</v>
      </c>
      <c r="B88" s="6" t="s">
        <v>338</v>
      </c>
      <c r="C88" s="3" t="s">
        <v>339</v>
      </c>
      <c r="D88" s="8" t="s">
        <v>340</v>
      </c>
      <c r="E88" s="8" t="s">
        <v>33</v>
      </c>
      <c r="F88" s="6">
        <v>2020</v>
      </c>
      <c r="G88" s="21" t="s">
        <v>341</v>
      </c>
      <c r="H88" s="23" t="s">
        <v>13</v>
      </c>
    </row>
    <row r="89" spans="1:8" s="1" customFormat="1" ht="14.25" customHeight="1">
      <c r="A89" s="19">
        <v>7</v>
      </c>
      <c r="B89" s="6" t="s">
        <v>342</v>
      </c>
      <c r="C89" s="3" t="s">
        <v>343</v>
      </c>
      <c r="D89" s="8" t="s">
        <v>340</v>
      </c>
      <c r="E89" s="8" t="s">
        <v>33</v>
      </c>
      <c r="F89" s="6">
        <v>2020</v>
      </c>
      <c r="G89" s="21" t="s">
        <v>344</v>
      </c>
      <c r="H89" s="23" t="s">
        <v>110</v>
      </c>
    </row>
    <row r="90" spans="1:8" s="1" customFormat="1" ht="14.25" customHeight="1">
      <c r="A90" s="19">
        <v>8</v>
      </c>
      <c r="B90" s="6" t="s">
        <v>345</v>
      </c>
      <c r="C90" s="3" t="s">
        <v>346</v>
      </c>
      <c r="D90" s="8" t="s">
        <v>112</v>
      </c>
      <c r="E90" s="8" t="s">
        <v>33</v>
      </c>
      <c r="F90" s="6">
        <v>2019</v>
      </c>
      <c r="G90" s="21" t="s">
        <v>347</v>
      </c>
      <c r="H90" s="23" t="s">
        <v>110</v>
      </c>
    </row>
    <row r="91" spans="1:8" s="1" customFormat="1" ht="14.25" customHeight="1">
      <c r="A91" s="40">
        <v>9</v>
      </c>
      <c r="B91" s="6" t="s">
        <v>348</v>
      </c>
      <c r="C91" s="3" t="s">
        <v>349</v>
      </c>
      <c r="D91" s="8" t="s">
        <v>340</v>
      </c>
      <c r="E91" s="8" t="s">
        <v>33</v>
      </c>
      <c r="F91" s="6">
        <v>2021</v>
      </c>
      <c r="G91" s="39" t="s">
        <v>344</v>
      </c>
      <c r="H91" s="37" t="s">
        <v>110</v>
      </c>
    </row>
    <row r="92" spans="1:8" s="1" customFormat="1" ht="14.25" customHeight="1">
      <c r="A92" s="40"/>
      <c r="B92" s="6" t="s">
        <v>350</v>
      </c>
      <c r="C92" s="3" t="s">
        <v>351</v>
      </c>
      <c r="D92" s="8" t="s">
        <v>340</v>
      </c>
      <c r="E92" s="8" t="s">
        <v>33</v>
      </c>
      <c r="F92" s="6">
        <v>2021</v>
      </c>
      <c r="G92" s="39"/>
      <c r="H92" s="37"/>
    </row>
    <row r="93" spans="1:8" s="1" customFormat="1" ht="14.25" customHeight="1" thickBot="1">
      <c r="A93" s="41"/>
      <c r="B93" s="17" t="s">
        <v>352</v>
      </c>
      <c r="C93" s="26" t="s">
        <v>353</v>
      </c>
      <c r="D93" s="18" t="s">
        <v>340</v>
      </c>
      <c r="E93" s="18" t="s">
        <v>33</v>
      </c>
      <c r="F93" s="17">
        <v>2020</v>
      </c>
      <c r="G93" s="42"/>
      <c r="H93" s="38"/>
    </row>
    <row r="94" spans="1:8" s="10" customFormat="1">
      <c r="A94" s="11"/>
      <c r="D94" s="12"/>
      <c r="E94" s="12"/>
      <c r="G94" s="13"/>
      <c r="H94" s="11"/>
    </row>
    <row r="95" spans="1:8" s="10" customFormat="1" ht="19.5" thickBot="1">
      <c r="A95" s="29" t="s">
        <v>459</v>
      </c>
      <c r="B95" s="29"/>
      <c r="C95" s="29"/>
      <c r="D95" s="29"/>
      <c r="E95" s="29"/>
      <c r="F95" s="29"/>
      <c r="G95" s="29"/>
      <c r="H95" s="29"/>
    </row>
    <row r="96" spans="1:8" s="10" customFormat="1" ht="14.25" customHeight="1">
      <c r="A96" s="30" t="s">
        <v>450</v>
      </c>
      <c r="B96" s="32" t="s">
        <v>449</v>
      </c>
      <c r="C96" s="32"/>
      <c r="D96" s="32"/>
      <c r="E96" s="32"/>
      <c r="F96" s="32"/>
      <c r="G96" s="33" t="s">
        <v>444</v>
      </c>
      <c r="H96" s="35" t="s">
        <v>447</v>
      </c>
    </row>
    <row r="97" spans="1:8" s="10" customFormat="1" ht="14.25" customHeight="1">
      <c r="A97" s="31"/>
      <c r="B97" s="14" t="s">
        <v>442</v>
      </c>
      <c r="C97" s="15" t="s">
        <v>0</v>
      </c>
      <c r="D97" s="16" t="s">
        <v>443</v>
      </c>
      <c r="E97" s="16" t="s">
        <v>448</v>
      </c>
      <c r="F97" s="14" t="s">
        <v>1</v>
      </c>
      <c r="G97" s="34"/>
      <c r="H97" s="36"/>
    </row>
    <row r="98" spans="1:8" s="1" customFormat="1" ht="14.25" customHeight="1">
      <c r="A98" s="40">
        <v>1</v>
      </c>
      <c r="B98" s="6" t="s">
        <v>24</v>
      </c>
      <c r="C98" s="3" t="s">
        <v>25</v>
      </c>
      <c r="D98" s="8" t="s">
        <v>11</v>
      </c>
      <c r="E98" s="8" t="s">
        <v>12</v>
      </c>
      <c r="F98" s="6">
        <v>2019</v>
      </c>
      <c r="G98" s="39" t="s">
        <v>236</v>
      </c>
      <c r="H98" s="37" t="s">
        <v>4</v>
      </c>
    </row>
    <row r="99" spans="1:8" s="1" customFormat="1" ht="14.25" customHeight="1">
      <c r="A99" s="40"/>
      <c r="B99" s="6" t="s">
        <v>237</v>
      </c>
      <c r="C99" s="3" t="s">
        <v>238</v>
      </c>
      <c r="D99" s="8" t="s">
        <v>11</v>
      </c>
      <c r="E99" s="8" t="s">
        <v>12</v>
      </c>
      <c r="F99" s="6">
        <v>2019</v>
      </c>
      <c r="G99" s="39"/>
      <c r="H99" s="37"/>
    </row>
    <row r="100" spans="1:8" s="1" customFormat="1" ht="14.25" customHeight="1">
      <c r="A100" s="40">
        <v>2</v>
      </c>
      <c r="B100" s="6" t="s">
        <v>239</v>
      </c>
      <c r="C100" s="3" t="s">
        <v>240</v>
      </c>
      <c r="D100" s="8" t="s">
        <v>22</v>
      </c>
      <c r="E100" s="8" t="s">
        <v>12</v>
      </c>
      <c r="F100" s="6">
        <v>2019</v>
      </c>
      <c r="G100" s="39" t="s">
        <v>241</v>
      </c>
      <c r="H100" s="37" t="s">
        <v>4</v>
      </c>
    </row>
    <row r="101" spans="1:8" s="1" customFormat="1" ht="14.25" customHeight="1">
      <c r="A101" s="40"/>
      <c r="B101" s="6" t="s">
        <v>242</v>
      </c>
      <c r="C101" s="3" t="s">
        <v>243</v>
      </c>
      <c r="D101" s="8" t="s">
        <v>11</v>
      </c>
      <c r="E101" s="8" t="s">
        <v>12</v>
      </c>
      <c r="F101" s="6">
        <v>2019</v>
      </c>
      <c r="G101" s="39"/>
      <c r="H101" s="37"/>
    </row>
    <row r="102" spans="1:8" s="1" customFormat="1" ht="14.25" customHeight="1">
      <c r="A102" s="40">
        <v>3</v>
      </c>
      <c r="B102" s="6" t="s">
        <v>244</v>
      </c>
      <c r="C102" s="3" t="s">
        <v>245</v>
      </c>
      <c r="D102" s="8" t="s">
        <v>22</v>
      </c>
      <c r="E102" s="8" t="s">
        <v>12</v>
      </c>
      <c r="F102" s="6">
        <v>2019</v>
      </c>
      <c r="G102" s="39" t="s">
        <v>241</v>
      </c>
      <c r="H102" s="37" t="s">
        <v>4</v>
      </c>
    </row>
    <row r="103" spans="1:8" s="1" customFormat="1" ht="14.25" customHeight="1">
      <c r="A103" s="40"/>
      <c r="B103" s="6" t="s">
        <v>246</v>
      </c>
      <c r="C103" s="3" t="s">
        <v>247</v>
      </c>
      <c r="D103" s="8" t="s">
        <v>22</v>
      </c>
      <c r="E103" s="8" t="s">
        <v>12</v>
      </c>
      <c r="F103" s="6">
        <v>2019</v>
      </c>
      <c r="G103" s="39"/>
      <c r="H103" s="37"/>
    </row>
    <row r="104" spans="1:8" s="1" customFormat="1" ht="14.25" customHeight="1">
      <c r="A104" s="40">
        <v>4</v>
      </c>
      <c r="B104" s="6" t="s">
        <v>248</v>
      </c>
      <c r="C104" s="3" t="s">
        <v>249</v>
      </c>
      <c r="D104" s="8" t="s">
        <v>126</v>
      </c>
      <c r="E104" s="8" t="s">
        <v>12</v>
      </c>
      <c r="F104" s="6">
        <v>2020</v>
      </c>
      <c r="G104" s="39" t="s">
        <v>250</v>
      </c>
      <c r="H104" s="37" t="s">
        <v>13</v>
      </c>
    </row>
    <row r="105" spans="1:8" s="1" customFormat="1" ht="14.25" customHeight="1">
      <c r="A105" s="40"/>
      <c r="B105" s="6" t="s">
        <v>251</v>
      </c>
      <c r="C105" s="3" t="s">
        <v>252</v>
      </c>
      <c r="D105" s="8" t="s">
        <v>22</v>
      </c>
      <c r="E105" s="8" t="s">
        <v>12</v>
      </c>
      <c r="F105" s="6">
        <v>2020</v>
      </c>
      <c r="G105" s="39"/>
      <c r="H105" s="37"/>
    </row>
    <row r="106" spans="1:8" s="1" customFormat="1" ht="14.25" customHeight="1">
      <c r="A106" s="40">
        <v>5</v>
      </c>
      <c r="B106" s="6" t="s">
        <v>253</v>
      </c>
      <c r="C106" s="3" t="s">
        <v>254</v>
      </c>
      <c r="D106" s="8" t="s">
        <v>22</v>
      </c>
      <c r="E106" s="8" t="s">
        <v>12</v>
      </c>
      <c r="F106" s="6">
        <v>2019</v>
      </c>
      <c r="G106" s="39" t="s">
        <v>255</v>
      </c>
      <c r="H106" s="37" t="s">
        <v>13</v>
      </c>
    </row>
    <row r="107" spans="1:8" s="1" customFormat="1" ht="14.25" customHeight="1">
      <c r="A107" s="40"/>
      <c r="B107" s="6" t="s">
        <v>256</v>
      </c>
      <c r="C107" s="3" t="s">
        <v>257</v>
      </c>
      <c r="D107" s="8" t="s">
        <v>22</v>
      </c>
      <c r="E107" s="8" t="s">
        <v>12</v>
      </c>
      <c r="F107" s="6">
        <v>2019</v>
      </c>
      <c r="G107" s="39"/>
      <c r="H107" s="37"/>
    </row>
    <row r="108" spans="1:8" s="1" customFormat="1" ht="14.25" customHeight="1">
      <c r="A108" s="40">
        <v>6</v>
      </c>
      <c r="B108" s="6" t="s">
        <v>258</v>
      </c>
      <c r="C108" s="3" t="s">
        <v>259</v>
      </c>
      <c r="D108" s="8" t="s">
        <v>22</v>
      </c>
      <c r="E108" s="8" t="s">
        <v>12</v>
      </c>
      <c r="F108" s="6">
        <v>2019</v>
      </c>
      <c r="G108" s="39" t="s">
        <v>260</v>
      </c>
      <c r="H108" s="37" t="s">
        <v>110</v>
      </c>
    </row>
    <row r="109" spans="1:8" s="1" customFormat="1" ht="14.25" customHeight="1">
      <c r="A109" s="40"/>
      <c r="B109" s="6" t="s">
        <v>261</v>
      </c>
      <c r="C109" s="3" t="s">
        <v>262</v>
      </c>
      <c r="D109" s="8" t="s">
        <v>22</v>
      </c>
      <c r="E109" s="8" t="s">
        <v>12</v>
      </c>
      <c r="F109" s="6">
        <v>2019</v>
      </c>
      <c r="G109" s="39"/>
      <c r="H109" s="37"/>
    </row>
    <row r="110" spans="1:8" s="1" customFormat="1" ht="14.25" customHeight="1">
      <c r="A110" s="40">
        <v>7</v>
      </c>
      <c r="B110" s="6" t="s">
        <v>263</v>
      </c>
      <c r="C110" s="3" t="s">
        <v>264</v>
      </c>
      <c r="D110" s="8" t="s">
        <v>22</v>
      </c>
      <c r="E110" s="8" t="s">
        <v>12</v>
      </c>
      <c r="F110" s="6">
        <v>2020</v>
      </c>
      <c r="G110" s="39" t="s">
        <v>265</v>
      </c>
      <c r="H110" s="37" t="s">
        <v>149</v>
      </c>
    </row>
    <row r="111" spans="1:8" s="1" customFormat="1" ht="14.25" customHeight="1" thickBot="1">
      <c r="A111" s="41"/>
      <c r="B111" s="17" t="s">
        <v>266</v>
      </c>
      <c r="C111" s="25" t="s">
        <v>267</v>
      </c>
      <c r="D111" s="18" t="s">
        <v>22</v>
      </c>
      <c r="E111" s="18" t="s">
        <v>12</v>
      </c>
      <c r="F111" s="17">
        <v>2020</v>
      </c>
      <c r="G111" s="42"/>
      <c r="H111" s="38"/>
    </row>
    <row r="112" spans="1:8" s="10" customFormat="1">
      <c r="A112" s="11"/>
      <c r="D112" s="12"/>
      <c r="E112" s="12"/>
      <c r="G112" s="13"/>
      <c r="H112" s="11"/>
    </row>
    <row r="113" spans="1:8" s="10" customFormat="1" ht="19.5" thickBot="1">
      <c r="A113" s="29" t="s">
        <v>462</v>
      </c>
      <c r="B113" s="29"/>
      <c r="C113" s="29"/>
      <c r="D113" s="29"/>
      <c r="E113" s="29"/>
      <c r="F113" s="29"/>
      <c r="G113" s="29"/>
      <c r="H113" s="29"/>
    </row>
    <row r="114" spans="1:8" s="10" customFormat="1" ht="14.25" customHeight="1">
      <c r="A114" s="30" t="s">
        <v>460</v>
      </c>
      <c r="B114" s="32" t="s">
        <v>461</v>
      </c>
      <c r="C114" s="32"/>
      <c r="D114" s="32"/>
      <c r="E114" s="32"/>
      <c r="F114" s="32"/>
      <c r="G114" s="33" t="s">
        <v>444</v>
      </c>
      <c r="H114" s="35" t="s">
        <v>447</v>
      </c>
    </row>
    <row r="115" spans="1:8" s="10" customFormat="1" ht="14.25" customHeight="1">
      <c r="A115" s="31"/>
      <c r="B115" s="14" t="s">
        <v>442</v>
      </c>
      <c r="C115" s="15" t="s">
        <v>0</v>
      </c>
      <c r="D115" s="16" t="s">
        <v>443</v>
      </c>
      <c r="E115" s="16" t="s">
        <v>448</v>
      </c>
      <c r="F115" s="14" t="s">
        <v>1</v>
      </c>
      <c r="G115" s="34"/>
      <c r="H115" s="36"/>
    </row>
    <row r="116" spans="1:8" s="1" customFormat="1" ht="14.25" customHeight="1">
      <c r="A116" s="40">
        <v>1</v>
      </c>
      <c r="B116" s="6" t="s">
        <v>165</v>
      </c>
      <c r="C116" s="3" t="s">
        <v>166</v>
      </c>
      <c r="D116" s="8" t="s">
        <v>17</v>
      </c>
      <c r="E116" s="8" t="s">
        <v>10</v>
      </c>
      <c r="F116" s="6">
        <v>2019</v>
      </c>
      <c r="G116" s="39" t="s">
        <v>167</v>
      </c>
      <c r="H116" s="37" t="s">
        <v>13</v>
      </c>
    </row>
    <row r="117" spans="1:8" s="1" customFormat="1" ht="14.25" customHeight="1">
      <c r="A117" s="40"/>
      <c r="B117" s="6" t="s">
        <v>168</v>
      </c>
      <c r="C117" s="3" t="s">
        <v>169</v>
      </c>
      <c r="D117" s="8" t="s">
        <v>113</v>
      </c>
      <c r="E117" s="8" t="s">
        <v>91</v>
      </c>
      <c r="F117" s="6">
        <v>2019</v>
      </c>
      <c r="G117" s="39"/>
      <c r="H117" s="37"/>
    </row>
    <row r="118" spans="1:8" s="1" customFormat="1" ht="14.25" customHeight="1">
      <c r="A118" s="40"/>
      <c r="B118" s="6" t="s">
        <v>170</v>
      </c>
      <c r="C118" s="3" t="s">
        <v>171</v>
      </c>
      <c r="D118" s="8" t="s">
        <v>15</v>
      </c>
      <c r="E118" s="8" t="s">
        <v>10</v>
      </c>
      <c r="F118" s="6">
        <v>2019</v>
      </c>
      <c r="G118" s="39"/>
      <c r="H118" s="37"/>
    </row>
    <row r="119" spans="1:8" s="1" customFormat="1" ht="14.25" customHeight="1">
      <c r="A119" s="40"/>
      <c r="B119" s="6" t="s">
        <v>145</v>
      </c>
      <c r="C119" s="3" t="s">
        <v>146</v>
      </c>
      <c r="D119" s="8" t="s">
        <v>17</v>
      </c>
      <c r="E119" s="8" t="s">
        <v>10</v>
      </c>
      <c r="F119" s="6">
        <v>2019</v>
      </c>
      <c r="G119" s="39"/>
      <c r="H119" s="37"/>
    </row>
    <row r="120" spans="1:8" s="1" customFormat="1" ht="14.25" customHeight="1">
      <c r="A120" s="40"/>
      <c r="B120" s="6" t="s">
        <v>172</v>
      </c>
      <c r="C120" s="3" t="s">
        <v>173</v>
      </c>
      <c r="D120" s="8" t="s">
        <v>15</v>
      </c>
      <c r="E120" s="8" t="s">
        <v>10</v>
      </c>
      <c r="F120" s="6">
        <v>2019</v>
      </c>
      <c r="G120" s="39"/>
      <c r="H120" s="37"/>
    </row>
    <row r="121" spans="1:8" s="1" customFormat="1" ht="14.25" customHeight="1">
      <c r="A121" s="40"/>
      <c r="B121" s="6" t="s">
        <v>174</v>
      </c>
      <c r="C121" s="3" t="s">
        <v>175</v>
      </c>
      <c r="D121" s="8" t="s">
        <v>6</v>
      </c>
      <c r="E121" s="8" t="s">
        <v>3</v>
      </c>
      <c r="F121" s="6">
        <v>2019</v>
      </c>
      <c r="G121" s="39"/>
      <c r="H121" s="37"/>
    </row>
    <row r="122" spans="1:8" s="1" customFormat="1" ht="14.25" customHeight="1">
      <c r="A122" s="40"/>
      <c r="B122" s="6" t="s">
        <v>176</v>
      </c>
      <c r="C122" s="3" t="s">
        <v>177</v>
      </c>
      <c r="D122" s="8" t="s">
        <v>9</v>
      </c>
      <c r="E122" s="8" t="s">
        <v>10</v>
      </c>
      <c r="F122" s="6">
        <v>2019</v>
      </c>
      <c r="G122" s="39"/>
      <c r="H122" s="37"/>
    </row>
    <row r="123" spans="1:8" s="1" customFormat="1" ht="14.25" customHeight="1">
      <c r="A123" s="40"/>
      <c r="B123" s="6" t="s">
        <v>178</v>
      </c>
      <c r="C123" s="3" t="s">
        <v>179</v>
      </c>
      <c r="D123" s="8" t="s">
        <v>15</v>
      </c>
      <c r="E123" s="8" t="s">
        <v>10</v>
      </c>
      <c r="F123" s="6">
        <v>2019</v>
      </c>
      <c r="G123" s="39"/>
      <c r="H123" s="37"/>
    </row>
    <row r="124" spans="1:8" s="1" customFormat="1" ht="14.25" customHeight="1">
      <c r="A124" s="40"/>
      <c r="B124" s="6" t="s">
        <v>115</v>
      </c>
      <c r="C124" s="3" t="s">
        <v>21</v>
      </c>
      <c r="D124" s="8" t="s">
        <v>5</v>
      </c>
      <c r="E124" s="8" t="s">
        <v>3</v>
      </c>
      <c r="F124" s="6">
        <v>2019</v>
      </c>
      <c r="G124" s="39"/>
      <c r="H124" s="37"/>
    </row>
    <row r="125" spans="1:8" s="1" customFormat="1" ht="14.25" customHeight="1">
      <c r="A125" s="40"/>
      <c r="B125" s="6" t="s">
        <v>180</v>
      </c>
      <c r="C125" s="3" t="s">
        <v>181</v>
      </c>
      <c r="D125" s="8" t="s">
        <v>15</v>
      </c>
      <c r="E125" s="8" t="s">
        <v>10</v>
      </c>
      <c r="F125" s="6">
        <v>2019</v>
      </c>
      <c r="G125" s="39"/>
      <c r="H125" s="37"/>
    </row>
    <row r="126" spans="1:8" s="1" customFormat="1" ht="14.25" customHeight="1">
      <c r="A126" s="40"/>
      <c r="B126" s="6" t="s">
        <v>182</v>
      </c>
      <c r="C126" s="3" t="s">
        <v>183</v>
      </c>
      <c r="D126" s="8" t="s">
        <v>113</v>
      </c>
      <c r="E126" s="8" t="s">
        <v>91</v>
      </c>
      <c r="F126" s="6">
        <v>2019</v>
      </c>
      <c r="G126" s="39"/>
      <c r="H126" s="37"/>
    </row>
    <row r="127" spans="1:8" s="1" customFormat="1" ht="14.25" customHeight="1">
      <c r="A127" s="40"/>
      <c r="B127" s="6" t="s">
        <v>184</v>
      </c>
      <c r="C127" s="3" t="s">
        <v>185</v>
      </c>
      <c r="D127" s="8" t="s">
        <v>113</v>
      </c>
      <c r="E127" s="8" t="s">
        <v>91</v>
      </c>
      <c r="F127" s="6">
        <v>2019</v>
      </c>
      <c r="G127" s="39"/>
      <c r="H127" s="37"/>
    </row>
    <row r="128" spans="1:8" s="1" customFormat="1" ht="14.25" customHeight="1">
      <c r="A128" s="40"/>
      <c r="B128" s="6" t="s">
        <v>186</v>
      </c>
      <c r="C128" s="3" t="s">
        <v>187</v>
      </c>
      <c r="D128" s="8" t="s">
        <v>126</v>
      </c>
      <c r="E128" s="8" t="s">
        <v>12</v>
      </c>
      <c r="F128" s="6">
        <v>2020</v>
      </c>
      <c r="G128" s="39"/>
      <c r="H128" s="37"/>
    </row>
    <row r="129" spans="1:8" s="1" customFormat="1" ht="14.25" customHeight="1">
      <c r="A129" s="40"/>
      <c r="B129" s="6" t="s">
        <v>188</v>
      </c>
      <c r="C129" s="3" t="s">
        <v>189</v>
      </c>
      <c r="D129" s="8" t="s">
        <v>20</v>
      </c>
      <c r="E129" s="8" t="s">
        <v>10</v>
      </c>
      <c r="F129" s="6">
        <v>2020</v>
      </c>
      <c r="G129" s="39"/>
      <c r="H129" s="37"/>
    </row>
    <row r="130" spans="1:8" s="1" customFormat="1" ht="14.25" customHeight="1">
      <c r="A130" s="40"/>
      <c r="B130" s="6" t="s">
        <v>190</v>
      </c>
      <c r="C130" s="3" t="s">
        <v>191</v>
      </c>
      <c r="D130" s="8" t="s">
        <v>30</v>
      </c>
      <c r="E130" s="8" t="s">
        <v>31</v>
      </c>
      <c r="F130" s="6">
        <v>2020</v>
      </c>
      <c r="G130" s="39"/>
      <c r="H130" s="37"/>
    </row>
    <row r="131" spans="1:8" s="1" customFormat="1" ht="14.25" customHeight="1">
      <c r="A131" s="40"/>
      <c r="B131" s="6" t="s">
        <v>192</v>
      </c>
      <c r="C131" s="3" t="s">
        <v>193</v>
      </c>
      <c r="D131" s="8" t="s">
        <v>194</v>
      </c>
      <c r="E131" s="8" t="s">
        <v>7</v>
      </c>
      <c r="F131" s="6">
        <v>2020</v>
      </c>
      <c r="G131" s="39"/>
      <c r="H131" s="37"/>
    </row>
    <row r="132" spans="1:8" s="1" customFormat="1" ht="14.25" customHeight="1">
      <c r="A132" s="40"/>
      <c r="B132" s="6" t="s">
        <v>195</v>
      </c>
      <c r="C132" s="3" t="s">
        <v>196</v>
      </c>
      <c r="D132" s="8" t="s">
        <v>15</v>
      </c>
      <c r="E132" s="8" t="s">
        <v>10</v>
      </c>
      <c r="F132" s="6">
        <v>2020</v>
      </c>
      <c r="G132" s="39"/>
      <c r="H132" s="37"/>
    </row>
    <row r="133" spans="1:8" s="1" customFormat="1" ht="14.25" customHeight="1">
      <c r="A133" s="40"/>
      <c r="B133" s="6" t="s">
        <v>197</v>
      </c>
      <c r="C133" s="3" t="s">
        <v>198</v>
      </c>
      <c r="D133" s="8" t="s">
        <v>129</v>
      </c>
      <c r="E133" s="8" t="s">
        <v>7</v>
      </c>
      <c r="F133" s="6">
        <v>2020</v>
      </c>
      <c r="G133" s="39"/>
      <c r="H133" s="37"/>
    </row>
    <row r="134" spans="1:8" s="1" customFormat="1" ht="14.25" customHeight="1">
      <c r="A134" s="40"/>
      <c r="B134" s="6" t="s">
        <v>199</v>
      </c>
      <c r="C134" s="3" t="s">
        <v>200</v>
      </c>
      <c r="D134" s="8" t="s">
        <v>20</v>
      </c>
      <c r="E134" s="8" t="s">
        <v>10</v>
      </c>
      <c r="F134" s="6">
        <v>2020</v>
      </c>
      <c r="G134" s="39"/>
      <c r="H134" s="37"/>
    </row>
    <row r="135" spans="1:8" s="1" customFormat="1" ht="14.25" customHeight="1">
      <c r="A135" s="40"/>
      <c r="B135" s="6" t="s">
        <v>201</v>
      </c>
      <c r="C135" s="3" t="s">
        <v>202</v>
      </c>
      <c r="D135" s="8" t="s">
        <v>26</v>
      </c>
      <c r="E135" s="8" t="s">
        <v>19</v>
      </c>
      <c r="F135" s="6">
        <v>2020</v>
      </c>
      <c r="G135" s="39"/>
      <c r="H135" s="37"/>
    </row>
    <row r="136" spans="1:8" s="1" customFormat="1" ht="14.25" customHeight="1">
      <c r="A136" s="40"/>
      <c r="B136" s="6" t="s">
        <v>203</v>
      </c>
      <c r="C136" s="3" t="s">
        <v>204</v>
      </c>
      <c r="D136" s="8" t="s">
        <v>132</v>
      </c>
      <c r="E136" s="8" t="s">
        <v>7</v>
      </c>
      <c r="F136" s="6">
        <v>2020</v>
      </c>
      <c r="G136" s="39"/>
      <c r="H136" s="37"/>
    </row>
    <row r="137" spans="1:8" s="1" customFormat="1" ht="14.25" customHeight="1">
      <c r="A137" s="40"/>
      <c r="B137" s="6" t="s">
        <v>205</v>
      </c>
      <c r="C137" s="3" t="s">
        <v>206</v>
      </c>
      <c r="D137" s="8" t="s">
        <v>15</v>
      </c>
      <c r="E137" s="8" t="s">
        <v>10</v>
      </c>
      <c r="F137" s="6">
        <v>2020</v>
      </c>
      <c r="G137" s="39"/>
      <c r="H137" s="37"/>
    </row>
    <row r="138" spans="1:8" s="1" customFormat="1" ht="14.25" customHeight="1">
      <c r="A138" s="40"/>
      <c r="B138" s="6" t="s">
        <v>118</v>
      </c>
      <c r="C138" s="3" t="s">
        <v>119</v>
      </c>
      <c r="D138" s="8" t="s">
        <v>114</v>
      </c>
      <c r="E138" s="8" t="s">
        <v>91</v>
      </c>
      <c r="F138" s="6">
        <v>2020</v>
      </c>
      <c r="G138" s="39"/>
      <c r="H138" s="37"/>
    </row>
    <row r="139" spans="1:8" s="1" customFormat="1" ht="14.25" customHeight="1">
      <c r="A139" s="40"/>
      <c r="B139" s="6" t="s">
        <v>207</v>
      </c>
      <c r="C139" s="3" t="s">
        <v>208</v>
      </c>
      <c r="D139" s="8" t="s">
        <v>20</v>
      </c>
      <c r="E139" s="8" t="s">
        <v>10</v>
      </c>
      <c r="F139" s="6">
        <v>2020</v>
      </c>
      <c r="G139" s="39"/>
      <c r="H139" s="37"/>
    </row>
    <row r="140" spans="1:8" s="1" customFormat="1" ht="14.25" customHeight="1">
      <c r="A140" s="40"/>
      <c r="B140" s="6" t="s">
        <v>209</v>
      </c>
      <c r="C140" s="3" t="s">
        <v>210</v>
      </c>
      <c r="D140" s="8" t="s">
        <v>20</v>
      </c>
      <c r="E140" s="8" t="s">
        <v>10</v>
      </c>
      <c r="F140" s="6">
        <v>2020</v>
      </c>
      <c r="G140" s="39"/>
      <c r="H140" s="37"/>
    </row>
    <row r="141" spans="1:8" s="1" customFormat="1" ht="14.25" customHeight="1">
      <c r="A141" s="40"/>
      <c r="B141" s="6" t="s">
        <v>211</v>
      </c>
      <c r="C141" s="3" t="s">
        <v>212</v>
      </c>
      <c r="D141" s="8" t="s">
        <v>5</v>
      </c>
      <c r="E141" s="8" t="s">
        <v>3</v>
      </c>
      <c r="F141" s="6">
        <v>2020</v>
      </c>
      <c r="G141" s="39"/>
      <c r="H141" s="37"/>
    </row>
    <row r="142" spans="1:8" s="1" customFormat="1" ht="14.25" customHeight="1">
      <c r="A142" s="40"/>
      <c r="B142" s="6" t="s">
        <v>213</v>
      </c>
      <c r="C142" s="3" t="s">
        <v>214</v>
      </c>
      <c r="D142" s="8" t="s">
        <v>16</v>
      </c>
      <c r="E142" s="8" t="s">
        <v>10</v>
      </c>
      <c r="F142" s="6">
        <v>2020</v>
      </c>
      <c r="G142" s="39"/>
      <c r="H142" s="37"/>
    </row>
    <row r="143" spans="1:8" s="1" customFormat="1" ht="14.25" customHeight="1">
      <c r="A143" s="40"/>
      <c r="B143" s="6" t="s">
        <v>215</v>
      </c>
      <c r="C143" s="3" t="s">
        <v>216</v>
      </c>
      <c r="D143" s="8" t="s">
        <v>16</v>
      </c>
      <c r="E143" s="8" t="s">
        <v>10</v>
      </c>
      <c r="F143" s="6">
        <v>2020</v>
      </c>
      <c r="G143" s="39"/>
      <c r="H143" s="37"/>
    </row>
    <row r="144" spans="1:8" s="1" customFormat="1" ht="14.25" customHeight="1">
      <c r="A144" s="40"/>
      <c r="B144" s="6" t="s">
        <v>217</v>
      </c>
      <c r="C144" s="3" t="s">
        <v>218</v>
      </c>
      <c r="D144" s="8" t="s">
        <v>9</v>
      </c>
      <c r="E144" s="8" t="s">
        <v>10</v>
      </c>
      <c r="F144" s="6">
        <v>2020</v>
      </c>
      <c r="G144" s="39"/>
      <c r="H144" s="37"/>
    </row>
    <row r="145" spans="1:8" s="1" customFormat="1" ht="14.25" customHeight="1">
      <c r="A145" s="40"/>
      <c r="B145" s="6" t="s">
        <v>219</v>
      </c>
      <c r="C145" s="3" t="s">
        <v>220</v>
      </c>
      <c r="D145" s="8" t="s">
        <v>36</v>
      </c>
      <c r="E145" s="8" t="s">
        <v>27</v>
      </c>
      <c r="F145" s="6">
        <v>2020</v>
      </c>
      <c r="G145" s="39"/>
      <c r="H145" s="37"/>
    </row>
    <row r="146" spans="1:8" s="1" customFormat="1" ht="14.25" customHeight="1">
      <c r="A146" s="40"/>
      <c r="B146" s="6" t="s">
        <v>221</v>
      </c>
      <c r="C146" s="3" t="s">
        <v>222</v>
      </c>
      <c r="D146" s="8" t="s">
        <v>5</v>
      </c>
      <c r="E146" s="8" t="s">
        <v>3</v>
      </c>
      <c r="F146" s="6">
        <v>2020</v>
      </c>
      <c r="G146" s="39"/>
      <c r="H146" s="37"/>
    </row>
    <row r="147" spans="1:8" s="1" customFormat="1" ht="14.25" customHeight="1">
      <c r="A147" s="40"/>
      <c r="B147" s="6" t="s">
        <v>123</v>
      </c>
      <c r="C147" s="3" t="s">
        <v>124</v>
      </c>
      <c r="D147" s="8" t="s">
        <v>129</v>
      </c>
      <c r="E147" s="8" t="s">
        <v>7</v>
      </c>
      <c r="F147" s="6">
        <v>2020</v>
      </c>
      <c r="G147" s="39"/>
      <c r="H147" s="37"/>
    </row>
    <row r="148" spans="1:8" s="1" customFormat="1" ht="14.25" customHeight="1">
      <c r="A148" s="40"/>
      <c r="B148" s="6" t="s">
        <v>116</v>
      </c>
      <c r="C148" s="3" t="s">
        <v>117</v>
      </c>
      <c r="D148" s="8" t="s">
        <v>5</v>
      </c>
      <c r="E148" s="8" t="s">
        <v>3</v>
      </c>
      <c r="F148" s="6">
        <v>2020</v>
      </c>
      <c r="G148" s="39"/>
      <c r="H148" s="37"/>
    </row>
    <row r="149" spans="1:8" s="1" customFormat="1" ht="14.25" customHeight="1">
      <c r="A149" s="40"/>
      <c r="B149" s="6" t="s">
        <v>223</v>
      </c>
      <c r="C149" s="3" t="s">
        <v>224</v>
      </c>
      <c r="D149" s="8" t="s">
        <v>15</v>
      </c>
      <c r="E149" s="8" t="s">
        <v>10</v>
      </c>
      <c r="F149" s="6">
        <v>2020</v>
      </c>
      <c r="G149" s="39"/>
      <c r="H149" s="37"/>
    </row>
    <row r="150" spans="1:8" s="1" customFormat="1" ht="14.25" customHeight="1">
      <c r="A150" s="40"/>
      <c r="B150" s="6" t="s">
        <v>225</v>
      </c>
      <c r="C150" s="3" t="s">
        <v>226</v>
      </c>
      <c r="D150" s="8" t="s">
        <v>22</v>
      </c>
      <c r="E150" s="8" t="s">
        <v>12</v>
      </c>
      <c r="F150" s="6">
        <v>2020</v>
      </c>
      <c r="G150" s="39"/>
      <c r="H150" s="37"/>
    </row>
    <row r="151" spans="1:8" s="1" customFormat="1" ht="14.25" customHeight="1">
      <c r="A151" s="40"/>
      <c r="B151" s="6" t="s">
        <v>227</v>
      </c>
      <c r="C151" s="3" t="s">
        <v>228</v>
      </c>
      <c r="D151" s="8" t="s">
        <v>111</v>
      </c>
      <c r="E151" s="8" t="s">
        <v>10</v>
      </c>
      <c r="F151" s="6">
        <v>2020</v>
      </c>
      <c r="G151" s="39"/>
      <c r="H151" s="37"/>
    </row>
    <row r="152" spans="1:8" s="1" customFormat="1" ht="14.25" customHeight="1">
      <c r="A152" s="40">
        <v>2</v>
      </c>
      <c r="B152" s="6" t="s">
        <v>176</v>
      </c>
      <c r="C152" s="3" t="s">
        <v>177</v>
      </c>
      <c r="D152" s="8" t="s">
        <v>9</v>
      </c>
      <c r="E152" s="8" t="s">
        <v>10</v>
      </c>
      <c r="F152" s="6">
        <v>2019</v>
      </c>
      <c r="G152" s="39" t="s">
        <v>229</v>
      </c>
      <c r="H152" s="37" t="s">
        <v>13</v>
      </c>
    </row>
    <row r="153" spans="1:8" s="1" customFormat="1" ht="14.25" customHeight="1">
      <c r="A153" s="40"/>
      <c r="B153" s="6" t="s">
        <v>165</v>
      </c>
      <c r="C153" s="3" t="s">
        <v>166</v>
      </c>
      <c r="D153" s="8" t="s">
        <v>17</v>
      </c>
      <c r="E153" s="8" t="s">
        <v>10</v>
      </c>
      <c r="F153" s="6">
        <v>2019</v>
      </c>
      <c r="G153" s="39"/>
      <c r="H153" s="37"/>
    </row>
    <row r="154" spans="1:8" s="1" customFormat="1" ht="14.25" customHeight="1">
      <c r="A154" s="40"/>
      <c r="B154" s="6" t="s">
        <v>115</v>
      </c>
      <c r="C154" s="3" t="s">
        <v>21</v>
      </c>
      <c r="D154" s="8" t="s">
        <v>5</v>
      </c>
      <c r="E154" s="8" t="s">
        <v>3</v>
      </c>
      <c r="F154" s="6">
        <v>2019</v>
      </c>
      <c r="G154" s="39"/>
      <c r="H154" s="37"/>
    </row>
    <row r="155" spans="1:8" s="1" customFormat="1" ht="14.25" customHeight="1">
      <c r="A155" s="40"/>
      <c r="B155" s="6" t="s">
        <v>168</v>
      </c>
      <c r="C155" s="3" t="s">
        <v>169</v>
      </c>
      <c r="D155" s="8" t="s">
        <v>113</v>
      </c>
      <c r="E155" s="8" t="s">
        <v>91</v>
      </c>
      <c r="F155" s="6">
        <v>2019</v>
      </c>
      <c r="G155" s="39"/>
      <c r="H155" s="37"/>
    </row>
    <row r="156" spans="1:8" s="1" customFormat="1" ht="14.25" customHeight="1">
      <c r="A156" s="40"/>
      <c r="B156" s="6" t="s">
        <v>209</v>
      </c>
      <c r="C156" s="3" t="s">
        <v>210</v>
      </c>
      <c r="D156" s="8" t="s">
        <v>20</v>
      </c>
      <c r="E156" s="8" t="s">
        <v>10</v>
      </c>
      <c r="F156" s="6">
        <v>2020</v>
      </c>
      <c r="G156" s="39"/>
      <c r="H156" s="37"/>
    </row>
    <row r="157" spans="1:8" s="1" customFormat="1" ht="14.25" customHeight="1">
      <c r="A157" s="40"/>
      <c r="B157" s="6" t="s">
        <v>211</v>
      </c>
      <c r="C157" s="3" t="s">
        <v>212</v>
      </c>
      <c r="D157" s="8" t="s">
        <v>5</v>
      </c>
      <c r="E157" s="8" t="s">
        <v>3</v>
      </c>
      <c r="F157" s="6">
        <v>2020</v>
      </c>
      <c r="G157" s="39"/>
      <c r="H157" s="37"/>
    </row>
    <row r="158" spans="1:8" s="1" customFormat="1" ht="14.25" customHeight="1">
      <c r="A158" s="40"/>
      <c r="B158" s="6" t="s">
        <v>123</v>
      </c>
      <c r="C158" s="3" t="s">
        <v>124</v>
      </c>
      <c r="D158" s="8" t="s">
        <v>129</v>
      </c>
      <c r="E158" s="8" t="s">
        <v>7</v>
      </c>
      <c r="F158" s="6">
        <v>2020</v>
      </c>
      <c r="G158" s="39"/>
      <c r="H158" s="37"/>
    </row>
    <row r="159" spans="1:8" s="1" customFormat="1" ht="14.25" customHeight="1">
      <c r="A159" s="40"/>
      <c r="B159" s="6" t="s">
        <v>207</v>
      </c>
      <c r="C159" s="3" t="s">
        <v>208</v>
      </c>
      <c r="D159" s="8" t="s">
        <v>20</v>
      </c>
      <c r="E159" s="8" t="s">
        <v>10</v>
      </c>
      <c r="F159" s="6">
        <v>2020</v>
      </c>
      <c r="G159" s="39"/>
      <c r="H159" s="37"/>
    </row>
    <row r="160" spans="1:8" s="1" customFormat="1" ht="14.25" customHeight="1">
      <c r="A160" s="40">
        <v>3</v>
      </c>
      <c r="B160" s="6" t="s">
        <v>115</v>
      </c>
      <c r="C160" s="3" t="s">
        <v>21</v>
      </c>
      <c r="D160" s="8" t="s">
        <v>5</v>
      </c>
      <c r="E160" s="8" t="s">
        <v>3</v>
      </c>
      <c r="F160" s="6">
        <v>2019</v>
      </c>
      <c r="G160" s="39" t="s">
        <v>230</v>
      </c>
      <c r="H160" s="37" t="s">
        <v>13</v>
      </c>
    </row>
    <row r="161" spans="1:8" s="1" customFormat="1" ht="14.25" customHeight="1">
      <c r="A161" s="40"/>
      <c r="B161" s="6" t="s">
        <v>197</v>
      </c>
      <c r="C161" s="3" t="s">
        <v>198</v>
      </c>
      <c r="D161" s="8" t="s">
        <v>129</v>
      </c>
      <c r="E161" s="8" t="s">
        <v>7</v>
      </c>
      <c r="F161" s="6">
        <v>2020</v>
      </c>
      <c r="G161" s="39"/>
      <c r="H161" s="37"/>
    </row>
    <row r="162" spans="1:8" s="1" customFormat="1" ht="14.25" customHeight="1">
      <c r="A162" s="40"/>
      <c r="B162" s="6" t="s">
        <v>217</v>
      </c>
      <c r="C162" s="3" t="s">
        <v>218</v>
      </c>
      <c r="D162" s="8" t="s">
        <v>9</v>
      </c>
      <c r="E162" s="8" t="s">
        <v>10</v>
      </c>
      <c r="F162" s="6">
        <v>2020</v>
      </c>
      <c r="G162" s="39"/>
      <c r="H162" s="37"/>
    </row>
    <row r="163" spans="1:8" s="1" customFormat="1" ht="14.25" customHeight="1">
      <c r="A163" s="40"/>
      <c r="B163" s="6" t="s">
        <v>211</v>
      </c>
      <c r="C163" s="3" t="s">
        <v>212</v>
      </c>
      <c r="D163" s="8" t="s">
        <v>5</v>
      </c>
      <c r="E163" s="8" t="s">
        <v>3</v>
      </c>
      <c r="F163" s="6">
        <v>2020</v>
      </c>
      <c r="G163" s="39"/>
      <c r="H163" s="37"/>
    </row>
    <row r="164" spans="1:8" s="1" customFormat="1" ht="14.25" customHeight="1">
      <c r="A164" s="40"/>
      <c r="B164" s="6" t="s">
        <v>203</v>
      </c>
      <c r="C164" s="3" t="s">
        <v>204</v>
      </c>
      <c r="D164" s="8" t="s">
        <v>132</v>
      </c>
      <c r="E164" s="8" t="s">
        <v>7</v>
      </c>
      <c r="F164" s="6">
        <v>2020</v>
      </c>
      <c r="G164" s="39"/>
      <c r="H164" s="37"/>
    </row>
    <row r="165" spans="1:8" s="1" customFormat="1" ht="14.25" customHeight="1">
      <c r="A165" s="40"/>
      <c r="B165" s="6" t="s">
        <v>219</v>
      </c>
      <c r="C165" s="3" t="s">
        <v>220</v>
      </c>
      <c r="D165" s="8" t="s">
        <v>36</v>
      </c>
      <c r="E165" s="8" t="s">
        <v>27</v>
      </c>
      <c r="F165" s="6">
        <v>2020</v>
      </c>
      <c r="G165" s="39"/>
      <c r="H165" s="37"/>
    </row>
    <row r="166" spans="1:8" s="1" customFormat="1" ht="14.25" customHeight="1">
      <c r="A166" s="40">
        <v>4</v>
      </c>
      <c r="B166" s="6" t="s">
        <v>215</v>
      </c>
      <c r="C166" s="3" t="s">
        <v>216</v>
      </c>
      <c r="D166" s="8" t="s">
        <v>16</v>
      </c>
      <c r="E166" s="8" t="s">
        <v>10</v>
      </c>
      <c r="F166" s="6">
        <v>2020</v>
      </c>
      <c r="G166" s="39" t="s">
        <v>231</v>
      </c>
      <c r="H166" s="37" t="s">
        <v>13</v>
      </c>
    </row>
    <row r="167" spans="1:8" s="1" customFormat="1" ht="14.25" customHeight="1">
      <c r="A167" s="40"/>
      <c r="B167" s="6" t="s">
        <v>199</v>
      </c>
      <c r="C167" s="3" t="s">
        <v>200</v>
      </c>
      <c r="D167" s="8" t="s">
        <v>20</v>
      </c>
      <c r="E167" s="8" t="s">
        <v>10</v>
      </c>
      <c r="F167" s="6">
        <v>2020</v>
      </c>
      <c r="G167" s="39"/>
      <c r="H167" s="37"/>
    </row>
    <row r="168" spans="1:8" s="1" customFormat="1" ht="14.25" customHeight="1">
      <c r="A168" s="40"/>
      <c r="B168" s="6" t="s">
        <v>221</v>
      </c>
      <c r="C168" s="3" t="s">
        <v>222</v>
      </c>
      <c r="D168" s="8" t="s">
        <v>5</v>
      </c>
      <c r="E168" s="8" t="s">
        <v>3</v>
      </c>
      <c r="F168" s="6">
        <v>2020</v>
      </c>
      <c r="G168" s="39"/>
      <c r="H168" s="37"/>
    </row>
    <row r="169" spans="1:8" s="1" customFormat="1" ht="14.25" customHeight="1">
      <c r="A169" s="40"/>
      <c r="B169" s="6" t="s">
        <v>201</v>
      </c>
      <c r="C169" s="3" t="s">
        <v>202</v>
      </c>
      <c r="D169" s="8" t="s">
        <v>26</v>
      </c>
      <c r="E169" s="8" t="s">
        <v>19</v>
      </c>
      <c r="F169" s="6">
        <v>2020</v>
      </c>
      <c r="G169" s="39"/>
      <c r="H169" s="37"/>
    </row>
    <row r="170" spans="1:8" s="1" customFormat="1" ht="14.25" customHeight="1">
      <c r="A170" s="40"/>
      <c r="B170" s="6" t="s">
        <v>225</v>
      </c>
      <c r="C170" s="3" t="s">
        <v>226</v>
      </c>
      <c r="D170" s="8" t="s">
        <v>22</v>
      </c>
      <c r="E170" s="8" t="s">
        <v>12</v>
      </c>
      <c r="F170" s="6">
        <v>2020</v>
      </c>
      <c r="G170" s="39"/>
      <c r="H170" s="37"/>
    </row>
    <row r="171" spans="1:8" s="1" customFormat="1" ht="14.25" customHeight="1">
      <c r="A171" s="40"/>
      <c r="B171" s="6" t="s">
        <v>186</v>
      </c>
      <c r="C171" s="3" t="s">
        <v>187</v>
      </c>
      <c r="D171" s="8" t="s">
        <v>126</v>
      </c>
      <c r="E171" s="8" t="s">
        <v>12</v>
      </c>
      <c r="F171" s="6">
        <v>2020</v>
      </c>
      <c r="G171" s="39"/>
      <c r="H171" s="37"/>
    </row>
    <row r="172" spans="1:8" s="1" customFormat="1" ht="14.25" customHeight="1">
      <c r="A172" s="40"/>
      <c r="B172" s="6" t="s">
        <v>188</v>
      </c>
      <c r="C172" s="3" t="s">
        <v>189</v>
      </c>
      <c r="D172" s="8" t="s">
        <v>20</v>
      </c>
      <c r="E172" s="8" t="s">
        <v>10</v>
      </c>
      <c r="F172" s="6">
        <v>2020</v>
      </c>
      <c r="G172" s="39"/>
      <c r="H172" s="37"/>
    </row>
    <row r="173" spans="1:8" s="1" customFormat="1" ht="14.25" customHeight="1">
      <c r="A173" s="40"/>
      <c r="B173" s="6" t="s">
        <v>118</v>
      </c>
      <c r="C173" s="3" t="s">
        <v>119</v>
      </c>
      <c r="D173" s="8" t="s">
        <v>114</v>
      </c>
      <c r="E173" s="8" t="s">
        <v>91</v>
      </c>
      <c r="F173" s="6">
        <v>2020</v>
      </c>
      <c r="G173" s="39"/>
      <c r="H173" s="37"/>
    </row>
    <row r="174" spans="1:8" s="1" customFormat="1" ht="14.25" customHeight="1">
      <c r="A174" s="40"/>
      <c r="B174" s="6" t="s">
        <v>197</v>
      </c>
      <c r="C174" s="3" t="s">
        <v>198</v>
      </c>
      <c r="D174" s="8" t="s">
        <v>129</v>
      </c>
      <c r="E174" s="8" t="s">
        <v>7</v>
      </c>
      <c r="F174" s="6">
        <v>2020</v>
      </c>
      <c r="G174" s="39"/>
      <c r="H174" s="37"/>
    </row>
    <row r="175" spans="1:8" s="1" customFormat="1" ht="14.25" customHeight="1">
      <c r="A175" s="40">
        <v>5</v>
      </c>
      <c r="B175" s="6" t="s">
        <v>123</v>
      </c>
      <c r="C175" s="3" t="s">
        <v>124</v>
      </c>
      <c r="D175" s="8" t="s">
        <v>129</v>
      </c>
      <c r="E175" s="8" t="s">
        <v>7</v>
      </c>
      <c r="F175" s="6">
        <v>2020</v>
      </c>
      <c r="G175" s="39" t="s">
        <v>232</v>
      </c>
      <c r="H175" s="37" t="s">
        <v>13</v>
      </c>
    </row>
    <row r="176" spans="1:8" s="1" customFormat="1" ht="14.25" customHeight="1">
      <c r="A176" s="40"/>
      <c r="B176" s="6" t="s">
        <v>209</v>
      </c>
      <c r="C176" s="3" t="s">
        <v>210</v>
      </c>
      <c r="D176" s="8" t="s">
        <v>20</v>
      </c>
      <c r="E176" s="8" t="s">
        <v>10</v>
      </c>
      <c r="F176" s="6">
        <v>2020</v>
      </c>
      <c r="G176" s="39"/>
      <c r="H176" s="37"/>
    </row>
    <row r="177" spans="1:8" s="1" customFormat="1" ht="14.25" customHeight="1">
      <c r="A177" s="40"/>
      <c r="B177" s="6" t="s">
        <v>190</v>
      </c>
      <c r="C177" s="3" t="s">
        <v>191</v>
      </c>
      <c r="D177" s="8" t="s">
        <v>30</v>
      </c>
      <c r="E177" s="8" t="s">
        <v>31</v>
      </c>
      <c r="F177" s="6">
        <v>2020</v>
      </c>
      <c r="G177" s="39"/>
      <c r="H177" s="37"/>
    </row>
    <row r="178" spans="1:8" s="1" customFormat="1" ht="14.25" customHeight="1">
      <c r="A178" s="40"/>
      <c r="B178" s="6" t="s">
        <v>207</v>
      </c>
      <c r="C178" s="3" t="s">
        <v>208</v>
      </c>
      <c r="D178" s="8" t="s">
        <v>20</v>
      </c>
      <c r="E178" s="8" t="s">
        <v>10</v>
      </c>
      <c r="F178" s="6">
        <v>2020</v>
      </c>
      <c r="G178" s="39"/>
      <c r="H178" s="37"/>
    </row>
    <row r="179" spans="1:8" s="1" customFormat="1" ht="14.25" customHeight="1">
      <c r="A179" s="40"/>
      <c r="B179" s="6" t="s">
        <v>213</v>
      </c>
      <c r="C179" s="3" t="s">
        <v>214</v>
      </c>
      <c r="D179" s="8" t="s">
        <v>16</v>
      </c>
      <c r="E179" s="8" t="s">
        <v>10</v>
      </c>
      <c r="F179" s="6">
        <v>2020</v>
      </c>
      <c r="G179" s="39"/>
      <c r="H179" s="37"/>
    </row>
    <row r="180" spans="1:8" s="1" customFormat="1" ht="14.25" customHeight="1">
      <c r="A180" s="40"/>
      <c r="B180" s="6" t="s">
        <v>168</v>
      </c>
      <c r="C180" s="3" t="s">
        <v>169</v>
      </c>
      <c r="D180" s="8" t="s">
        <v>113</v>
      </c>
      <c r="E180" s="8" t="s">
        <v>91</v>
      </c>
      <c r="F180" s="6">
        <v>2019</v>
      </c>
      <c r="G180" s="39"/>
      <c r="H180" s="37"/>
    </row>
    <row r="181" spans="1:8" s="1" customFormat="1" ht="14.25" customHeight="1">
      <c r="A181" s="40"/>
      <c r="B181" s="6" t="s">
        <v>165</v>
      </c>
      <c r="C181" s="3" t="s">
        <v>166</v>
      </c>
      <c r="D181" s="8" t="s">
        <v>17</v>
      </c>
      <c r="E181" s="8" t="s">
        <v>10</v>
      </c>
      <c r="F181" s="6">
        <v>2019</v>
      </c>
      <c r="G181" s="39"/>
      <c r="H181" s="37"/>
    </row>
    <row r="182" spans="1:8" s="1" customFormat="1" ht="14.25" customHeight="1">
      <c r="A182" s="40">
        <v>6</v>
      </c>
      <c r="B182" s="6" t="s">
        <v>195</v>
      </c>
      <c r="C182" s="3" t="s">
        <v>196</v>
      </c>
      <c r="D182" s="8" t="s">
        <v>15</v>
      </c>
      <c r="E182" s="8" t="s">
        <v>10</v>
      </c>
      <c r="F182" s="6">
        <v>2020</v>
      </c>
      <c r="G182" s="39" t="s">
        <v>233</v>
      </c>
      <c r="H182" s="37" t="s">
        <v>110</v>
      </c>
    </row>
    <row r="183" spans="1:8" s="1" customFormat="1" ht="14.25" customHeight="1">
      <c r="A183" s="40"/>
      <c r="B183" s="6" t="s">
        <v>223</v>
      </c>
      <c r="C183" s="3" t="s">
        <v>224</v>
      </c>
      <c r="D183" s="8" t="s">
        <v>15</v>
      </c>
      <c r="E183" s="8" t="s">
        <v>10</v>
      </c>
      <c r="F183" s="6">
        <v>2020</v>
      </c>
      <c r="G183" s="39"/>
      <c r="H183" s="37"/>
    </row>
    <row r="184" spans="1:8" s="1" customFormat="1" ht="14.25" customHeight="1">
      <c r="A184" s="40"/>
      <c r="B184" s="6" t="s">
        <v>168</v>
      </c>
      <c r="C184" s="3" t="s">
        <v>169</v>
      </c>
      <c r="D184" s="8" t="s">
        <v>113</v>
      </c>
      <c r="E184" s="8" t="s">
        <v>91</v>
      </c>
      <c r="F184" s="6">
        <v>2019</v>
      </c>
      <c r="G184" s="39"/>
      <c r="H184" s="37"/>
    </row>
    <row r="185" spans="1:8" s="1" customFormat="1" ht="14.25" customHeight="1">
      <c r="A185" s="40"/>
      <c r="B185" s="6" t="s">
        <v>165</v>
      </c>
      <c r="C185" s="3" t="s">
        <v>166</v>
      </c>
      <c r="D185" s="8" t="s">
        <v>17</v>
      </c>
      <c r="E185" s="8" t="s">
        <v>10</v>
      </c>
      <c r="F185" s="6">
        <v>2019</v>
      </c>
      <c r="G185" s="39"/>
      <c r="H185" s="37"/>
    </row>
    <row r="186" spans="1:8" s="1" customFormat="1" ht="14.25" customHeight="1">
      <c r="A186" s="40">
        <v>7</v>
      </c>
      <c r="B186" s="6" t="s">
        <v>116</v>
      </c>
      <c r="C186" s="3" t="s">
        <v>117</v>
      </c>
      <c r="D186" s="8" t="s">
        <v>5</v>
      </c>
      <c r="E186" s="8" t="s">
        <v>3</v>
      </c>
      <c r="F186" s="6">
        <v>2020</v>
      </c>
      <c r="G186" s="39" t="s">
        <v>234</v>
      </c>
      <c r="H186" s="37" t="s">
        <v>110</v>
      </c>
    </row>
    <row r="187" spans="1:8" s="1" customFormat="1" ht="14.25" customHeight="1">
      <c r="A187" s="40"/>
      <c r="B187" s="6" t="s">
        <v>227</v>
      </c>
      <c r="C187" s="3" t="s">
        <v>228</v>
      </c>
      <c r="D187" s="8" t="s">
        <v>111</v>
      </c>
      <c r="E187" s="8" t="s">
        <v>10</v>
      </c>
      <c r="F187" s="6">
        <v>2020</v>
      </c>
      <c r="G187" s="39"/>
      <c r="H187" s="37"/>
    </row>
    <row r="188" spans="1:8" s="1" customFormat="1" ht="14.25" customHeight="1">
      <c r="A188" s="40"/>
      <c r="B188" s="6" t="s">
        <v>211</v>
      </c>
      <c r="C188" s="3" t="s">
        <v>212</v>
      </c>
      <c r="D188" s="8" t="s">
        <v>5</v>
      </c>
      <c r="E188" s="8" t="s">
        <v>3</v>
      </c>
      <c r="F188" s="6">
        <v>2020</v>
      </c>
      <c r="G188" s="39"/>
      <c r="H188" s="37"/>
    </row>
    <row r="189" spans="1:8" s="1" customFormat="1" ht="14.25" customHeight="1">
      <c r="A189" s="40"/>
      <c r="B189" s="6" t="s">
        <v>195</v>
      </c>
      <c r="C189" s="3" t="s">
        <v>196</v>
      </c>
      <c r="D189" s="8" t="s">
        <v>15</v>
      </c>
      <c r="E189" s="8" t="s">
        <v>10</v>
      </c>
      <c r="F189" s="6">
        <v>2020</v>
      </c>
      <c r="G189" s="39"/>
      <c r="H189" s="37"/>
    </row>
    <row r="190" spans="1:8" s="1" customFormat="1" ht="14.25" customHeight="1">
      <c r="A190" s="40">
        <v>8</v>
      </c>
      <c r="B190" s="6" t="s">
        <v>205</v>
      </c>
      <c r="C190" s="3" t="s">
        <v>206</v>
      </c>
      <c r="D190" s="8" t="s">
        <v>15</v>
      </c>
      <c r="E190" s="8" t="s">
        <v>10</v>
      </c>
      <c r="F190" s="6">
        <v>2020</v>
      </c>
      <c r="G190" s="39" t="s">
        <v>235</v>
      </c>
      <c r="H190" s="37" t="s">
        <v>110</v>
      </c>
    </row>
    <row r="191" spans="1:8" s="1" customFormat="1" ht="14.25" customHeight="1">
      <c r="A191" s="40"/>
      <c r="B191" s="6" t="s">
        <v>225</v>
      </c>
      <c r="C191" s="3" t="s">
        <v>226</v>
      </c>
      <c r="D191" s="8" t="s">
        <v>22</v>
      </c>
      <c r="E191" s="8" t="s">
        <v>12</v>
      </c>
      <c r="F191" s="6">
        <v>2020</v>
      </c>
      <c r="G191" s="39"/>
      <c r="H191" s="37"/>
    </row>
    <row r="192" spans="1:8" s="1" customFormat="1" ht="14.25" customHeight="1">
      <c r="A192" s="40"/>
      <c r="B192" s="6" t="s">
        <v>213</v>
      </c>
      <c r="C192" s="3" t="s">
        <v>214</v>
      </c>
      <c r="D192" s="8" t="s">
        <v>16</v>
      </c>
      <c r="E192" s="8" t="s">
        <v>10</v>
      </c>
      <c r="F192" s="6">
        <v>2020</v>
      </c>
      <c r="G192" s="39"/>
      <c r="H192" s="37"/>
    </row>
    <row r="193" spans="1:8" s="1" customFormat="1" ht="14.25" customHeight="1">
      <c r="A193" s="40"/>
      <c r="B193" s="6" t="s">
        <v>192</v>
      </c>
      <c r="C193" s="3" t="s">
        <v>193</v>
      </c>
      <c r="D193" s="8" t="s">
        <v>194</v>
      </c>
      <c r="E193" s="8" t="s">
        <v>7</v>
      </c>
      <c r="F193" s="6">
        <v>2020</v>
      </c>
      <c r="G193" s="39"/>
      <c r="H193" s="37"/>
    </row>
    <row r="194" spans="1:8" s="1" customFormat="1" ht="14.25" customHeight="1">
      <c r="A194" s="40"/>
      <c r="B194" s="6" t="s">
        <v>176</v>
      </c>
      <c r="C194" s="3" t="s">
        <v>177</v>
      </c>
      <c r="D194" s="8" t="s">
        <v>9</v>
      </c>
      <c r="E194" s="8" t="s">
        <v>10</v>
      </c>
      <c r="F194" s="6">
        <v>2019</v>
      </c>
      <c r="G194" s="39"/>
      <c r="H194" s="37"/>
    </row>
    <row r="195" spans="1:8" s="1" customFormat="1" ht="14.25" customHeight="1">
      <c r="A195" s="40"/>
      <c r="B195" s="6" t="s">
        <v>178</v>
      </c>
      <c r="C195" s="3" t="s">
        <v>179</v>
      </c>
      <c r="D195" s="8" t="s">
        <v>15</v>
      </c>
      <c r="E195" s="8" t="s">
        <v>10</v>
      </c>
      <c r="F195" s="6">
        <v>2019</v>
      </c>
      <c r="G195" s="39"/>
      <c r="H195" s="37"/>
    </row>
    <row r="196" spans="1:8" s="1" customFormat="1" ht="14.25" customHeight="1" thickBot="1">
      <c r="A196" s="41"/>
      <c r="B196" s="17" t="s">
        <v>182</v>
      </c>
      <c r="C196" s="25" t="s">
        <v>183</v>
      </c>
      <c r="D196" s="18" t="s">
        <v>113</v>
      </c>
      <c r="E196" s="18" t="s">
        <v>91</v>
      </c>
      <c r="F196" s="17">
        <v>2019</v>
      </c>
      <c r="G196" s="42"/>
      <c r="H196" s="38"/>
    </row>
    <row r="197" spans="1:8" s="10" customFormat="1">
      <c r="A197" s="11"/>
      <c r="D197" s="12"/>
      <c r="E197" s="12"/>
      <c r="G197" s="13"/>
      <c r="H197" s="11"/>
    </row>
    <row r="198" spans="1:8" s="10" customFormat="1" ht="19.5" thickBot="1">
      <c r="A198" s="29" t="s">
        <v>463</v>
      </c>
      <c r="B198" s="29"/>
      <c r="C198" s="29"/>
      <c r="D198" s="29"/>
      <c r="E198" s="29"/>
      <c r="F198" s="29"/>
      <c r="G198" s="29"/>
      <c r="H198" s="29"/>
    </row>
    <row r="199" spans="1:8" s="10" customFormat="1" ht="14.25" customHeight="1">
      <c r="A199" s="30" t="s">
        <v>460</v>
      </c>
      <c r="B199" s="32" t="s">
        <v>461</v>
      </c>
      <c r="C199" s="32"/>
      <c r="D199" s="32"/>
      <c r="E199" s="32"/>
      <c r="F199" s="32"/>
      <c r="G199" s="33" t="s">
        <v>444</v>
      </c>
      <c r="H199" s="35" t="s">
        <v>447</v>
      </c>
    </row>
    <row r="200" spans="1:8" s="10" customFormat="1" ht="14.25" customHeight="1">
      <c r="A200" s="31"/>
      <c r="B200" s="14" t="s">
        <v>442</v>
      </c>
      <c r="C200" s="15" t="s">
        <v>0</v>
      </c>
      <c r="D200" s="16" t="s">
        <v>443</v>
      </c>
      <c r="E200" s="16" t="s">
        <v>448</v>
      </c>
      <c r="F200" s="14" t="s">
        <v>1</v>
      </c>
      <c r="G200" s="34"/>
      <c r="H200" s="36"/>
    </row>
    <row r="201" spans="1:8" s="1" customFormat="1" ht="14.25" customHeight="1">
      <c r="A201" s="40">
        <v>1</v>
      </c>
      <c r="B201" s="6" t="s">
        <v>153</v>
      </c>
      <c r="C201" s="3" t="s">
        <v>154</v>
      </c>
      <c r="D201" s="8" t="s">
        <v>20</v>
      </c>
      <c r="E201" s="8" t="s">
        <v>10</v>
      </c>
      <c r="F201" s="6">
        <v>2019</v>
      </c>
      <c r="G201" s="39" t="s">
        <v>155</v>
      </c>
      <c r="H201" s="37" t="s">
        <v>156</v>
      </c>
    </row>
    <row r="202" spans="1:8" s="1" customFormat="1" ht="14.25" customHeight="1">
      <c r="A202" s="40"/>
      <c r="B202" s="6" t="s">
        <v>157</v>
      </c>
      <c r="C202" s="3" t="s">
        <v>158</v>
      </c>
      <c r="D202" s="8" t="s">
        <v>20</v>
      </c>
      <c r="E202" s="8" t="s">
        <v>10</v>
      </c>
      <c r="F202" s="6">
        <v>2019</v>
      </c>
      <c r="G202" s="39"/>
      <c r="H202" s="37"/>
    </row>
    <row r="203" spans="1:8" s="1" customFormat="1" ht="14.25" customHeight="1">
      <c r="A203" s="40"/>
      <c r="B203" s="6" t="s">
        <v>159</v>
      </c>
      <c r="C203" s="3" t="s">
        <v>160</v>
      </c>
      <c r="D203" s="8" t="s">
        <v>161</v>
      </c>
      <c r="E203" s="8" t="s">
        <v>10</v>
      </c>
      <c r="F203" s="6">
        <v>2020</v>
      </c>
      <c r="G203" s="39"/>
      <c r="H203" s="37"/>
    </row>
    <row r="204" spans="1:8" s="1" customFormat="1" ht="14.25" customHeight="1" thickBot="1">
      <c r="A204" s="41"/>
      <c r="B204" s="17" t="s">
        <v>162</v>
      </c>
      <c r="C204" s="25" t="s">
        <v>163</v>
      </c>
      <c r="D204" s="18" t="s">
        <v>164</v>
      </c>
      <c r="E204" s="18" t="s">
        <v>10</v>
      </c>
      <c r="F204" s="17">
        <v>2020</v>
      </c>
      <c r="G204" s="42"/>
      <c r="H204" s="38"/>
    </row>
    <row r="205" spans="1:8" s="10" customFormat="1">
      <c r="A205" s="11"/>
      <c r="D205" s="12"/>
      <c r="E205" s="12"/>
      <c r="G205" s="13"/>
      <c r="H205" s="11"/>
    </row>
    <row r="206" spans="1:8" s="10" customFormat="1" ht="19.5" thickBot="1">
      <c r="A206" s="29" t="s">
        <v>466</v>
      </c>
      <c r="B206" s="29"/>
      <c r="C206" s="29"/>
      <c r="D206" s="29"/>
      <c r="E206" s="29"/>
      <c r="F206" s="29"/>
      <c r="G206" s="29"/>
      <c r="H206" s="29"/>
    </row>
    <row r="207" spans="1:8" s="10" customFormat="1">
      <c r="A207" s="30" t="s">
        <v>464</v>
      </c>
      <c r="B207" s="32" t="s">
        <v>465</v>
      </c>
      <c r="C207" s="32"/>
      <c r="D207" s="32"/>
      <c r="E207" s="32"/>
      <c r="F207" s="32"/>
      <c r="G207" s="33" t="s">
        <v>444</v>
      </c>
      <c r="H207" s="35" t="s">
        <v>447</v>
      </c>
    </row>
    <row r="208" spans="1:8" s="10" customFormat="1">
      <c r="A208" s="31"/>
      <c r="B208" s="14" t="s">
        <v>442</v>
      </c>
      <c r="C208" s="15" t="s">
        <v>0</v>
      </c>
      <c r="D208" s="16" t="s">
        <v>443</v>
      </c>
      <c r="E208" s="16" t="s">
        <v>448</v>
      </c>
      <c r="F208" s="14" t="s">
        <v>1</v>
      </c>
      <c r="G208" s="34"/>
      <c r="H208" s="36"/>
    </row>
    <row r="209" spans="1:8" s="1" customFormat="1">
      <c r="A209" s="40">
        <v>1</v>
      </c>
      <c r="B209" s="6" t="s">
        <v>290</v>
      </c>
      <c r="C209" s="3" t="s">
        <v>291</v>
      </c>
      <c r="D209" s="8" t="s">
        <v>32</v>
      </c>
      <c r="E209" s="8" t="s">
        <v>33</v>
      </c>
      <c r="F209" s="6">
        <v>2021</v>
      </c>
      <c r="G209" s="39" t="s">
        <v>292</v>
      </c>
      <c r="H209" s="37" t="s">
        <v>110</v>
      </c>
    </row>
    <row r="210" spans="1:8" s="1" customFormat="1">
      <c r="A210" s="40"/>
      <c r="B210" s="6" t="s">
        <v>293</v>
      </c>
      <c r="C210" s="3" t="s">
        <v>294</v>
      </c>
      <c r="D210" s="8" t="s">
        <v>32</v>
      </c>
      <c r="E210" s="8" t="s">
        <v>33</v>
      </c>
      <c r="F210" s="6">
        <v>2021</v>
      </c>
      <c r="G210" s="39"/>
      <c r="H210" s="37"/>
    </row>
    <row r="211" spans="1:8" s="1" customFormat="1">
      <c r="A211" s="40"/>
      <c r="B211" s="6" t="s">
        <v>295</v>
      </c>
      <c r="C211" s="3" t="s">
        <v>296</v>
      </c>
      <c r="D211" s="8" t="s">
        <v>32</v>
      </c>
      <c r="E211" s="8" t="s">
        <v>33</v>
      </c>
      <c r="F211" s="6">
        <v>2021</v>
      </c>
      <c r="G211" s="39"/>
      <c r="H211" s="37"/>
    </row>
    <row r="212" spans="1:8" s="1" customFormat="1">
      <c r="A212" s="19">
        <v>2</v>
      </c>
      <c r="B212" s="6" t="s">
        <v>147</v>
      </c>
      <c r="C212" s="3" t="s">
        <v>148</v>
      </c>
      <c r="D212" s="8" t="s">
        <v>143</v>
      </c>
      <c r="E212" s="8" t="s">
        <v>108</v>
      </c>
      <c r="F212" s="6">
        <v>2020</v>
      </c>
      <c r="G212" s="21" t="s">
        <v>297</v>
      </c>
      <c r="H212" s="23" t="s">
        <v>110</v>
      </c>
    </row>
    <row r="213" spans="1:8" s="1" customFormat="1">
      <c r="A213" s="40">
        <v>3</v>
      </c>
      <c r="B213" s="6" t="s">
        <v>298</v>
      </c>
      <c r="C213" s="3" t="s">
        <v>299</v>
      </c>
      <c r="D213" s="8" t="s">
        <v>30</v>
      </c>
      <c r="E213" s="8" t="s">
        <v>31</v>
      </c>
      <c r="F213" s="6">
        <v>2020</v>
      </c>
      <c r="G213" s="39" t="s">
        <v>300</v>
      </c>
      <c r="H213" s="37" t="s">
        <v>110</v>
      </c>
    </row>
    <row r="214" spans="1:8" s="1" customFormat="1">
      <c r="A214" s="40"/>
      <c r="B214" s="6" t="s">
        <v>301</v>
      </c>
      <c r="C214" s="3" t="s">
        <v>302</v>
      </c>
      <c r="D214" s="8" t="s">
        <v>30</v>
      </c>
      <c r="E214" s="8" t="s">
        <v>31</v>
      </c>
      <c r="F214" s="6">
        <v>2020</v>
      </c>
      <c r="G214" s="39"/>
      <c r="H214" s="37"/>
    </row>
    <row r="215" spans="1:8" s="1" customFormat="1">
      <c r="A215" s="40"/>
      <c r="B215" s="6" t="s">
        <v>303</v>
      </c>
      <c r="C215" s="3" t="s">
        <v>304</v>
      </c>
      <c r="D215" s="8" t="s">
        <v>30</v>
      </c>
      <c r="E215" s="8" t="s">
        <v>31</v>
      </c>
      <c r="F215" s="6">
        <v>2020</v>
      </c>
      <c r="G215" s="39"/>
      <c r="H215" s="37"/>
    </row>
    <row r="216" spans="1:8" s="1" customFormat="1">
      <c r="A216" s="40">
        <v>4</v>
      </c>
      <c r="B216" s="6" t="s">
        <v>305</v>
      </c>
      <c r="C216" s="3" t="s">
        <v>306</v>
      </c>
      <c r="D216" s="8" t="s">
        <v>30</v>
      </c>
      <c r="E216" s="8" t="s">
        <v>31</v>
      </c>
      <c r="F216" s="6">
        <v>2019</v>
      </c>
      <c r="G216" s="39" t="s">
        <v>307</v>
      </c>
      <c r="H216" s="37" t="s">
        <v>110</v>
      </c>
    </row>
    <row r="217" spans="1:8" s="1" customFormat="1">
      <c r="A217" s="40"/>
      <c r="B217" s="6" t="s">
        <v>308</v>
      </c>
      <c r="C217" s="3" t="s">
        <v>309</v>
      </c>
      <c r="D217" s="8" t="s">
        <v>132</v>
      </c>
      <c r="E217" s="8" t="s">
        <v>7</v>
      </c>
      <c r="F217" s="6">
        <v>2020</v>
      </c>
      <c r="G217" s="39"/>
      <c r="H217" s="37"/>
    </row>
    <row r="218" spans="1:8" s="1" customFormat="1" ht="14.25" thickBot="1">
      <c r="A218" s="41"/>
      <c r="B218" s="17" t="s">
        <v>310</v>
      </c>
      <c r="C218" s="25" t="s">
        <v>311</v>
      </c>
      <c r="D218" s="18" t="s">
        <v>132</v>
      </c>
      <c r="E218" s="18" t="s">
        <v>7</v>
      </c>
      <c r="F218" s="17">
        <v>2020</v>
      </c>
      <c r="G218" s="42"/>
      <c r="H218" s="38"/>
    </row>
    <row r="219" spans="1:8" s="10" customFormat="1">
      <c r="A219" s="11"/>
      <c r="D219" s="12"/>
      <c r="E219" s="12"/>
      <c r="G219" s="13"/>
      <c r="H219" s="11"/>
    </row>
    <row r="220" spans="1:8" s="10" customFormat="1" ht="19.5" thickBot="1">
      <c r="A220" s="29" t="s">
        <v>467</v>
      </c>
      <c r="B220" s="29"/>
      <c r="C220" s="29"/>
      <c r="D220" s="29"/>
      <c r="E220" s="29"/>
      <c r="F220" s="29"/>
      <c r="G220" s="29"/>
      <c r="H220" s="29"/>
    </row>
    <row r="221" spans="1:8" s="10" customFormat="1">
      <c r="A221" s="30" t="s">
        <v>464</v>
      </c>
      <c r="B221" s="32" t="s">
        <v>465</v>
      </c>
      <c r="C221" s="32"/>
      <c r="D221" s="32"/>
      <c r="E221" s="32"/>
      <c r="F221" s="32"/>
      <c r="G221" s="33" t="s">
        <v>444</v>
      </c>
      <c r="H221" s="35" t="s">
        <v>447</v>
      </c>
    </row>
    <row r="222" spans="1:8" s="10" customFormat="1">
      <c r="A222" s="31"/>
      <c r="B222" s="14" t="s">
        <v>442</v>
      </c>
      <c r="C222" s="15" t="s">
        <v>0</v>
      </c>
      <c r="D222" s="16" t="s">
        <v>443</v>
      </c>
      <c r="E222" s="16" t="s">
        <v>448</v>
      </c>
      <c r="F222" s="14" t="s">
        <v>1</v>
      </c>
      <c r="G222" s="34"/>
      <c r="H222" s="36"/>
    </row>
    <row r="223" spans="1:8" s="1" customFormat="1">
      <c r="A223" s="40">
        <v>1</v>
      </c>
      <c r="B223" s="6" t="s">
        <v>354</v>
      </c>
      <c r="C223" s="3" t="s">
        <v>355</v>
      </c>
      <c r="D223" s="8" t="s">
        <v>5</v>
      </c>
      <c r="E223" s="8" t="s">
        <v>3</v>
      </c>
      <c r="F223" s="6">
        <v>2020</v>
      </c>
      <c r="G223" s="39" t="s">
        <v>356</v>
      </c>
      <c r="H223" s="37" t="s">
        <v>110</v>
      </c>
    </row>
    <row r="224" spans="1:8" s="1" customFormat="1">
      <c r="A224" s="40"/>
      <c r="B224" s="6" t="s">
        <v>357</v>
      </c>
      <c r="C224" s="3" t="s">
        <v>358</v>
      </c>
      <c r="D224" s="8" t="s">
        <v>114</v>
      </c>
      <c r="E224" s="8" t="s">
        <v>91</v>
      </c>
      <c r="F224" s="6">
        <v>2020</v>
      </c>
      <c r="G224" s="39"/>
      <c r="H224" s="37"/>
    </row>
    <row r="225" spans="1:8" s="1" customFormat="1">
      <c r="A225" s="40"/>
      <c r="B225" s="6" t="s">
        <v>184</v>
      </c>
      <c r="C225" s="3" t="s">
        <v>185</v>
      </c>
      <c r="D225" s="8" t="s">
        <v>113</v>
      </c>
      <c r="E225" s="8" t="s">
        <v>91</v>
      </c>
      <c r="F225" s="6">
        <v>2019</v>
      </c>
      <c r="G225" s="39"/>
      <c r="H225" s="37"/>
    </row>
    <row r="226" spans="1:8" s="1" customFormat="1">
      <c r="A226" s="40"/>
      <c r="B226" s="6" t="s">
        <v>359</v>
      </c>
      <c r="C226" s="3" t="s">
        <v>360</v>
      </c>
      <c r="D226" s="8" t="s">
        <v>120</v>
      </c>
      <c r="E226" s="8" t="s">
        <v>91</v>
      </c>
      <c r="F226" s="6">
        <v>2021</v>
      </c>
      <c r="G226" s="39"/>
      <c r="H226" s="37"/>
    </row>
    <row r="227" spans="1:8" s="1" customFormat="1">
      <c r="A227" s="40"/>
      <c r="B227" s="6" t="s">
        <v>361</v>
      </c>
      <c r="C227" s="3" t="s">
        <v>362</v>
      </c>
      <c r="D227" s="8" t="s">
        <v>114</v>
      </c>
      <c r="E227" s="8" t="s">
        <v>91</v>
      </c>
      <c r="F227" s="6">
        <v>2020</v>
      </c>
      <c r="G227" s="39"/>
      <c r="H227" s="37"/>
    </row>
    <row r="228" spans="1:8" s="1" customFormat="1" ht="24">
      <c r="A228" s="19">
        <v>2</v>
      </c>
      <c r="B228" s="6" t="s">
        <v>363</v>
      </c>
      <c r="C228" s="3" t="s">
        <v>364</v>
      </c>
      <c r="D228" s="8" t="s">
        <v>90</v>
      </c>
      <c r="E228" s="8" t="s">
        <v>91</v>
      </c>
      <c r="F228" s="6">
        <v>2021</v>
      </c>
      <c r="G228" s="21" t="s">
        <v>356</v>
      </c>
      <c r="H228" s="23" t="s">
        <v>110</v>
      </c>
    </row>
    <row r="229" spans="1:8" s="1" customFormat="1" ht="24.75" thickBot="1">
      <c r="A229" s="20">
        <v>3</v>
      </c>
      <c r="B229" s="17" t="s">
        <v>361</v>
      </c>
      <c r="C229" s="25" t="s">
        <v>362</v>
      </c>
      <c r="D229" s="18" t="s">
        <v>114</v>
      </c>
      <c r="E229" s="18" t="s">
        <v>91</v>
      </c>
      <c r="F229" s="17">
        <v>2020</v>
      </c>
      <c r="G229" s="22" t="s">
        <v>356</v>
      </c>
      <c r="H229" s="24" t="s">
        <v>110</v>
      </c>
    </row>
    <row r="230" spans="1:8" s="10" customFormat="1">
      <c r="A230" s="11"/>
      <c r="D230" s="12"/>
      <c r="E230" s="12"/>
      <c r="G230" s="13"/>
      <c r="H230" s="11"/>
    </row>
    <row r="231" spans="1:8" s="10" customFormat="1" ht="19.5" thickBot="1">
      <c r="A231" s="29" t="s">
        <v>468</v>
      </c>
      <c r="B231" s="29"/>
      <c r="C231" s="29"/>
      <c r="D231" s="29"/>
      <c r="E231" s="29"/>
      <c r="F231" s="29"/>
      <c r="G231" s="29"/>
      <c r="H231" s="29"/>
    </row>
    <row r="232" spans="1:8" s="10" customFormat="1">
      <c r="A232" s="30" t="s">
        <v>464</v>
      </c>
      <c r="B232" s="32" t="s">
        <v>465</v>
      </c>
      <c r="C232" s="32"/>
      <c r="D232" s="32"/>
      <c r="E232" s="32"/>
      <c r="F232" s="32"/>
      <c r="G232" s="33" t="s">
        <v>444</v>
      </c>
      <c r="H232" s="35" t="s">
        <v>447</v>
      </c>
    </row>
    <row r="233" spans="1:8" s="10" customFormat="1">
      <c r="A233" s="31"/>
      <c r="B233" s="14" t="s">
        <v>442</v>
      </c>
      <c r="C233" s="15" t="s">
        <v>0</v>
      </c>
      <c r="D233" s="16" t="s">
        <v>443</v>
      </c>
      <c r="E233" s="16" t="s">
        <v>448</v>
      </c>
      <c r="F233" s="14" t="s">
        <v>1</v>
      </c>
      <c r="G233" s="34"/>
      <c r="H233" s="36"/>
    </row>
    <row r="234" spans="1:8" s="1" customFormat="1">
      <c r="A234" s="52">
        <v>1</v>
      </c>
      <c r="B234" s="6" t="s">
        <v>402</v>
      </c>
      <c r="C234" s="3" t="s">
        <v>403</v>
      </c>
      <c r="D234" s="8" t="s">
        <v>35</v>
      </c>
      <c r="E234" s="8" t="s">
        <v>29</v>
      </c>
      <c r="F234" s="6">
        <v>2020</v>
      </c>
      <c r="G234" s="48" t="s">
        <v>404</v>
      </c>
      <c r="H234" s="46" t="s">
        <v>110</v>
      </c>
    </row>
    <row r="235" spans="1:8" s="1" customFormat="1">
      <c r="A235" s="52"/>
      <c r="B235" s="6" t="s">
        <v>405</v>
      </c>
      <c r="C235" s="3" t="s">
        <v>406</v>
      </c>
      <c r="D235" s="8" t="s">
        <v>35</v>
      </c>
      <c r="E235" s="8" t="s">
        <v>29</v>
      </c>
      <c r="F235" s="6">
        <v>2020</v>
      </c>
      <c r="G235" s="48"/>
      <c r="H235" s="46"/>
    </row>
    <row r="236" spans="1:8" s="1" customFormat="1">
      <c r="A236" s="52"/>
      <c r="B236" s="6" t="s">
        <v>407</v>
      </c>
      <c r="C236" s="3" t="s">
        <v>408</v>
      </c>
      <c r="D236" s="8" t="s">
        <v>35</v>
      </c>
      <c r="E236" s="8" t="s">
        <v>29</v>
      </c>
      <c r="F236" s="6">
        <v>2020</v>
      </c>
      <c r="G236" s="48"/>
      <c r="H236" s="46"/>
    </row>
    <row r="237" spans="1:8" s="1" customFormat="1">
      <c r="A237" s="52"/>
      <c r="B237" s="6" t="s">
        <v>409</v>
      </c>
      <c r="C237" s="3" t="s">
        <v>410</v>
      </c>
      <c r="D237" s="8" t="s">
        <v>35</v>
      </c>
      <c r="E237" s="8" t="s">
        <v>29</v>
      </c>
      <c r="F237" s="6">
        <v>2020</v>
      </c>
      <c r="G237" s="48"/>
      <c r="H237" s="46"/>
    </row>
    <row r="238" spans="1:8" s="1" customFormat="1">
      <c r="A238" s="52"/>
      <c r="B238" s="6" t="s">
        <v>411</v>
      </c>
      <c r="C238" s="3" t="s">
        <v>412</v>
      </c>
      <c r="D238" s="8" t="s">
        <v>35</v>
      </c>
      <c r="E238" s="8" t="s">
        <v>29</v>
      </c>
      <c r="F238" s="6">
        <v>2020</v>
      </c>
      <c r="G238" s="48"/>
      <c r="H238" s="46"/>
    </row>
    <row r="239" spans="1:8" s="1" customFormat="1">
      <c r="A239" s="52">
        <v>2</v>
      </c>
      <c r="B239" s="6" t="s">
        <v>135</v>
      </c>
      <c r="C239" s="3" t="s">
        <v>136</v>
      </c>
      <c r="D239" s="8" t="s">
        <v>34</v>
      </c>
      <c r="E239" s="8" t="s">
        <v>29</v>
      </c>
      <c r="F239" s="6">
        <v>2020</v>
      </c>
      <c r="G239" s="48" t="s">
        <v>413</v>
      </c>
      <c r="H239" s="46" t="s">
        <v>110</v>
      </c>
    </row>
    <row r="240" spans="1:8" s="1" customFormat="1">
      <c r="A240" s="40"/>
      <c r="B240" s="6" t="s">
        <v>127</v>
      </c>
      <c r="C240" s="3" t="s">
        <v>128</v>
      </c>
      <c r="D240" s="8" t="s">
        <v>20</v>
      </c>
      <c r="E240" s="8" t="s">
        <v>10</v>
      </c>
      <c r="F240" s="6">
        <v>2020</v>
      </c>
      <c r="G240" s="39"/>
      <c r="H240" s="37"/>
    </row>
    <row r="241" spans="1:8" s="1" customFormat="1">
      <c r="A241" s="40"/>
      <c r="B241" s="6" t="s">
        <v>137</v>
      </c>
      <c r="C241" s="3" t="s">
        <v>138</v>
      </c>
      <c r="D241" s="8" t="s">
        <v>34</v>
      </c>
      <c r="E241" s="8" t="s">
        <v>29</v>
      </c>
      <c r="F241" s="6">
        <v>2020</v>
      </c>
      <c r="G241" s="39"/>
      <c r="H241" s="37"/>
    </row>
    <row r="242" spans="1:8" s="1" customFormat="1">
      <c r="A242" s="40"/>
      <c r="B242" s="6" t="s">
        <v>139</v>
      </c>
      <c r="C242" s="3" t="s">
        <v>140</v>
      </c>
      <c r="D242" s="8" t="s">
        <v>35</v>
      </c>
      <c r="E242" s="8" t="s">
        <v>29</v>
      </c>
      <c r="F242" s="6">
        <v>2020</v>
      </c>
      <c r="G242" s="39"/>
      <c r="H242" s="37"/>
    </row>
    <row r="243" spans="1:8" s="1" customFormat="1">
      <c r="A243" s="40"/>
      <c r="B243" s="6" t="s">
        <v>141</v>
      </c>
      <c r="C243" s="3" t="s">
        <v>142</v>
      </c>
      <c r="D243" s="8" t="s">
        <v>107</v>
      </c>
      <c r="E243" s="8" t="s">
        <v>27</v>
      </c>
      <c r="F243" s="6">
        <v>2020</v>
      </c>
      <c r="G243" s="39"/>
      <c r="H243" s="37"/>
    </row>
    <row r="244" spans="1:8" s="1" customFormat="1">
      <c r="A244" s="40">
        <v>3</v>
      </c>
      <c r="B244" s="6" t="s">
        <v>414</v>
      </c>
      <c r="C244" s="3" t="s">
        <v>415</v>
      </c>
      <c r="D244" s="8" t="s">
        <v>35</v>
      </c>
      <c r="E244" s="8" t="s">
        <v>29</v>
      </c>
      <c r="F244" s="6">
        <v>2020</v>
      </c>
      <c r="G244" s="39" t="s">
        <v>416</v>
      </c>
      <c r="H244" s="37" t="s">
        <v>110</v>
      </c>
    </row>
    <row r="245" spans="1:8" s="1" customFormat="1">
      <c r="A245" s="40"/>
      <c r="B245" s="6" t="s">
        <v>417</v>
      </c>
      <c r="C245" s="3" t="s">
        <v>418</v>
      </c>
      <c r="D245" s="8" t="s">
        <v>28</v>
      </c>
      <c r="E245" s="8" t="s">
        <v>29</v>
      </c>
      <c r="F245" s="6">
        <v>2020</v>
      </c>
      <c r="G245" s="39"/>
      <c r="H245" s="37"/>
    </row>
    <row r="246" spans="1:8" s="1" customFormat="1">
      <c r="A246" s="40"/>
      <c r="B246" s="6" t="s">
        <v>419</v>
      </c>
      <c r="C246" s="3" t="s">
        <v>420</v>
      </c>
      <c r="D246" s="8" t="s">
        <v>64</v>
      </c>
      <c r="E246" s="8" t="s">
        <v>40</v>
      </c>
      <c r="F246" s="6">
        <v>2020</v>
      </c>
      <c r="G246" s="39"/>
      <c r="H246" s="37"/>
    </row>
    <row r="247" spans="1:8" s="1" customFormat="1">
      <c r="A247" s="40"/>
      <c r="B247" s="6" t="s">
        <v>421</v>
      </c>
      <c r="C247" s="3" t="s">
        <v>422</v>
      </c>
      <c r="D247" s="8" t="s">
        <v>30</v>
      </c>
      <c r="E247" s="8" t="s">
        <v>31</v>
      </c>
      <c r="F247" s="6">
        <v>2020</v>
      </c>
      <c r="G247" s="39"/>
      <c r="H247" s="37"/>
    </row>
    <row r="248" spans="1:8" s="1" customFormat="1">
      <c r="A248" s="40"/>
      <c r="B248" s="6" t="s">
        <v>423</v>
      </c>
      <c r="C248" s="3" t="s">
        <v>424</v>
      </c>
      <c r="D248" s="8" t="s">
        <v>125</v>
      </c>
      <c r="E248" s="8" t="s">
        <v>33</v>
      </c>
      <c r="F248" s="6">
        <v>2020</v>
      </c>
      <c r="G248" s="39"/>
      <c r="H248" s="37"/>
    </row>
    <row r="249" spans="1:8" s="1" customFormat="1">
      <c r="A249" s="40">
        <v>4</v>
      </c>
      <c r="B249" s="6" t="s">
        <v>121</v>
      </c>
      <c r="C249" s="3" t="s">
        <v>122</v>
      </c>
      <c r="D249" s="8" t="s">
        <v>28</v>
      </c>
      <c r="E249" s="8" t="s">
        <v>29</v>
      </c>
      <c r="F249" s="6">
        <v>2019</v>
      </c>
      <c r="G249" s="39" t="s">
        <v>382</v>
      </c>
      <c r="H249" s="37" t="s">
        <v>110</v>
      </c>
    </row>
    <row r="250" spans="1:8" s="1" customFormat="1">
      <c r="A250" s="40"/>
      <c r="B250" s="6" t="s">
        <v>383</v>
      </c>
      <c r="C250" s="3" t="s">
        <v>384</v>
      </c>
      <c r="D250" s="8" t="s">
        <v>34</v>
      </c>
      <c r="E250" s="8" t="s">
        <v>29</v>
      </c>
      <c r="F250" s="6">
        <v>2019</v>
      </c>
      <c r="G250" s="39"/>
      <c r="H250" s="37"/>
    </row>
    <row r="251" spans="1:8" s="1" customFormat="1">
      <c r="A251" s="40"/>
      <c r="B251" s="6" t="s">
        <v>385</v>
      </c>
      <c r="C251" s="3" t="s">
        <v>386</v>
      </c>
      <c r="D251" s="8" t="s">
        <v>34</v>
      </c>
      <c r="E251" s="8" t="s">
        <v>29</v>
      </c>
      <c r="F251" s="6">
        <v>2019</v>
      </c>
      <c r="G251" s="39"/>
      <c r="H251" s="37"/>
    </row>
    <row r="252" spans="1:8" s="1" customFormat="1">
      <c r="A252" s="40"/>
      <c r="B252" s="6" t="s">
        <v>425</v>
      </c>
      <c r="C252" s="3" t="s">
        <v>426</v>
      </c>
      <c r="D252" s="8" t="s">
        <v>23</v>
      </c>
      <c r="E252" s="8" t="s">
        <v>7</v>
      </c>
      <c r="F252" s="6">
        <v>2021</v>
      </c>
      <c r="G252" s="39"/>
      <c r="H252" s="37"/>
    </row>
    <row r="253" spans="1:8" s="1" customFormat="1">
      <c r="A253" s="40"/>
      <c r="B253" s="6" t="s">
        <v>427</v>
      </c>
      <c r="C253" s="3" t="s">
        <v>428</v>
      </c>
      <c r="D253" s="8" t="s">
        <v>23</v>
      </c>
      <c r="E253" s="8" t="s">
        <v>7</v>
      </c>
      <c r="F253" s="6">
        <v>2021</v>
      </c>
      <c r="G253" s="39"/>
      <c r="H253" s="37"/>
    </row>
    <row r="254" spans="1:8" s="1" customFormat="1">
      <c r="A254" s="40"/>
      <c r="B254" s="6" t="s">
        <v>429</v>
      </c>
      <c r="C254" s="3" t="s">
        <v>430</v>
      </c>
      <c r="D254" s="8" t="s">
        <v>144</v>
      </c>
      <c r="E254" s="8" t="s">
        <v>33</v>
      </c>
      <c r="F254" s="6">
        <v>2021</v>
      </c>
      <c r="G254" s="39"/>
      <c r="H254" s="37"/>
    </row>
    <row r="255" spans="1:8" s="1" customFormat="1">
      <c r="A255" s="52">
        <v>5</v>
      </c>
      <c r="B255" s="6" t="s">
        <v>431</v>
      </c>
      <c r="C255" s="3" t="s">
        <v>432</v>
      </c>
      <c r="D255" s="8" t="s">
        <v>28</v>
      </c>
      <c r="E255" s="8" t="s">
        <v>29</v>
      </c>
      <c r="F255" s="6" t="s">
        <v>130</v>
      </c>
      <c r="G255" s="48" t="s">
        <v>433</v>
      </c>
      <c r="H255" s="46" t="s">
        <v>110</v>
      </c>
    </row>
    <row r="256" spans="1:8" s="1" customFormat="1">
      <c r="A256" s="52"/>
      <c r="B256" s="6" t="s">
        <v>434</v>
      </c>
      <c r="C256" s="3" t="s">
        <v>435</v>
      </c>
      <c r="D256" s="8" t="s">
        <v>18</v>
      </c>
      <c r="E256" s="8" t="s">
        <v>29</v>
      </c>
      <c r="F256" s="6" t="s">
        <v>130</v>
      </c>
      <c r="G256" s="48"/>
      <c r="H256" s="46"/>
    </row>
    <row r="257" spans="1:8" s="1" customFormat="1">
      <c r="A257" s="52"/>
      <c r="B257" s="6" t="s">
        <v>436</v>
      </c>
      <c r="C257" s="3" t="s">
        <v>437</v>
      </c>
      <c r="D257" s="8" t="s">
        <v>28</v>
      </c>
      <c r="E257" s="8" t="s">
        <v>29</v>
      </c>
      <c r="F257" s="6" t="s">
        <v>130</v>
      </c>
      <c r="G257" s="48"/>
      <c r="H257" s="46"/>
    </row>
    <row r="258" spans="1:8" s="1" customFormat="1">
      <c r="A258" s="52"/>
      <c r="B258" s="6" t="s">
        <v>438</v>
      </c>
      <c r="C258" s="3" t="s">
        <v>439</v>
      </c>
      <c r="D258" s="8" t="s">
        <v>18</v>
      </c>
      <c r="E258" s="8" t="s">
        <v>29</v>
      </c>
      <c r="F258" s="6" t="s">
        <v>130</v>
      </c>
      <c r="G258" s="48"/>
      <c r="H258" s="46"/>
    </row>
    <row r="259" spans="1:8" s="1" customFormat="1" ht="14.25" thickBot="1">
      <c r="A259" s="53"/>
      <c r="B259" s="17" t="s">
        <v>440</v>
      </c>
      <c r="C259" s="25" t="s">
        <v>441</v>
      </c>
      <c r="D259" s="18" t="s">
        <v>18</v>
      </c>
      <c r="E259" s="18" t="s">
        <v>29</v>
      </c>
      <c r="F259" s="17" t="s">
        <v>134</v>
      </c>
      <c r="G259" s="49"/>
      <c r="H259" s="47"/>
    </row>
  </sheetData>
  <mergeCells count="175">
    <mergeCell ref="A221:A222"/>
    <mergeCell ref="B221:F221"/>
    <mergeCell ref="G221:G222"/>
    <mergeCell ref="H221:H222"/>
    <mergeCell ref="A231:H231"/>
    <mergeCell ref="A232:A233"/>
    <mergeCell ref="B232:F232"/>
    <mergeCell ref="G232:G233"/>
    <mergeCell ref="H232:H233"/>
    <mergeCell ref="A234:A238"/>
    <mergeCell ref="A239:A243"/>
    <mergeCell ref="A244:A248"/>
    <mergeCell ref="A249:A254"/>
    <mergeCell ref="A255:A259"/>
    <mergeCell ref="A209:A211"/>
    <mergeCell ref="A160:A165"/>
    <mergeCell ref="A166:A174"/>
    <mergeCell ref="A175:A181"/>
    <mergeCell ref="A182:A185"/>
    <mergeCell ref="A186:A189"/>
    <mergeCell ref="A190:A196"/>
    <mergeCell ref="A223:A227"/>
    <mergeCell ref="A198:H198"/>
    <mergeCell ref="A199:A200"/>
    <mergeCell ref="B199:F199"/>
    <mergeCell ref="G199:G200"/>
    <mergeCell ref="H199:H200"/>
    <mergeCell ref="A206:H206"/>
    <mergeCell ref="A207:A208"/>
    <mergeCell ref="B207:F207"/>
    <mergeCell ref="G207:G208"/>
    <mergeCell ref="H207:H208"/>
    <mergeCell ref="A220:H220"/>
    <mergeCell ref="A216:A218"/>
    <mergeCell ref="A77:A78"/>
    <mergeCell ref="A80:A82"/>
    <mergeCell ref="A83:A84"/>
    <mergeCell ref="A85:A87"/>
    <mergeCell ref="A91:A93"/>
    <mergeCell ref="A213:A215"/>
    <mergeCell ref="A98:A99"/>
    <mergeCell ref="A100:A101"/>
    <mergeCell ref="A102:A103"/>
    <mergeCell ref="A104:A105"/>
    <mergeCell ref="A95:H95"/>
    <mergeCell ref="A96:A97"/>
    <mergeCell ref="B96:F96"/>
    <mergeCell ref="G96:G97"/>
    <mergeCell ref="H96:H97"/>
    <mergeCell ref="A113:H113"/>
    <mergeCell ref="A114:A115"/>
    <mergeCell ref="B114:F114"/>
    <mergeCell ref="G114:G115"/>
    <mergeCell ref="H114:H115"/>
    <mergeCell ref="G106:G107"/>
    <mergeCell ref="G108:G109"/>
    <mergeCell ref="G110:G111"/>
    <mergeCell ref="G41:G43"/>
    <mergeCell ref="G44:G46"/>
    <mergeCell ref="A7:A16"/>
    <mergeCell ref="A17:A26"/>
    <mergeCell ref="A27:A36"/>
    <mergeCell ref="A201:A204"/>
    <mergeCell ref="A116:A151"/>
    <mergeCell ref="A41:A43"/>
    <mergeCell ref="A44:A46"/>
    <mergeCell ref="A47:A49"/>
    <mergeCell ref="A69:A72"/>
    <mergeCell ref="A106:A107"/>
    <mergeCell ref="A108:A109"/>
    <mergeCell ref="A110:A111"/>
    <mergeCell ref="A152:A159"/>
    <mergeCell ref="G69:G72"/>
    <mergeCell ref="G77:G78"/>
    <mergeCell ref="G80:G82"/>
    <mergeCell ref="G83:G84"/>
    <mergeCell ref="G85:G87"/>
    <mergeCell ref="G47:G49"/>
    <mergeCell ref="A54:A57"/>
    <mergeCell ref="A58:A61"/>
    <mergeCell ref="A62:A65"/>
    <mergeCell ref="G116:G151"/>
    <mergeCell ref="G152:G159"/>
    <mergeCell ref="G91:G93"/>
    <mergeCell ref="G98:G99"/>
    <mergeCell ref="G100:G101"/>
    <mergeCell ref="G102:G103"/>
    <mergeCell ref="G104:G105"/>
    <mergeCell ref="G244:G248"/>
    <mergeCell ref="G249:G254"/>
    <mergeCell ref="G190:G196"/>
    <mergeCell ref="G201:G204"/>
    <mergeCell ref="G209:G211"/>
    <mergeCell ref="G213:G215"/>
    <mergeCell ref="G216:G218"/>
    <mergeCell ref="G160:G165"/>
    <mergeCell ref="G166:G174"/>
    <mergeCell ref="G175:G181"/>
    <mergeCell ref="G182:G185"/>
    <mergeCell ref="G186:G189"/>
    <mergeCell ref="H91:H93"/>
    <mergeCell ref="H98:H99"/>
    <mergeCell ref="H100:H101"/>
    <mergeCell ref="H102:H103"/>
    <mergeCell ref="H104:H105"/>
    <mergeCell ref="G255:G259"/>
    <mergeCell ref="H7:H16"/>
    <mergeCell ref="H17:H26"/>
    <mergeCell ref="H27:H36"/>
    <mergeCell ref="H41:H43"/>
    <mergeCell ref="H44:H46"/>
    <mergeCell ref="H47:H49"/>
    <mergeCell ref="H54:H57"/>
    <mergeCell ref="H58:H61"/>
    <mergeCell ref="H62:H65"/>
    <mergeCell ref="H66:H68"/>
    <mergeCell ref="H69:H72"/>
    <mergeCell ref="H77:H78"/>
    <mergeCell ref="H80:H82"/>
    <mergeCell ref="H83:H84"/>
    <mergeCell ref="H85:H87"/>
    <mergeCell ref="G223:G227"/>
    <mergeCell ref="G234:G238"/>
    <mergeCell ref="G239:G243"/>
    <mergeCell ref="H160:H165"/>
    <mergeCell ref="H166:H174"/>
    <mergeCell ref="H175:H181"/>
    <mergeCell ref="H182:H185"/>
    <mergeCell ref="H186:H189"/>
    <mergeCell ref="H106:H107"/>
    <mergeCell ref="H108:H109"/>
    <mergeCell ref="H110:H111"/>
    <mergeCell ref="H116:H151"/>
    <mergeCell ref="H152:H159"/>
    <mergeCell ref="H255:H259"/>
    <mergeCell ref="H223:H227"/>
    <mergeCell ref="H234:H238"/>
    <mergeCell ref="H239:H243"/>
    <mergeCell ref="H244:H248"/>
    <mergeCell ref="H249:H254"/>
    <mergeCell ref="H190:H196"/>
    <mergeCell ref="H201:H204"/>
    <mergeCell ref="H209:H211"/>
    <mergeCell ref="H213:H215"/>
    <mergeCell ref="H216:H218"/>
    <mergeCell ref="A1:H1"/>
    <mergeCell ref="A2:H2"/>
    <mergeCell ref="A4:H4"/>
    <mergeCell ref="A5:A6"/>
    <mergeCell ref="B5:F5"/>
    <mergeCell ref="G5:G6"/>
    <mergeCell ref="H5:H6"/>
    <mergeCell ref="A38:H38"/>
    <mergeCell ref="A39:A40"/>
    <mergeCell ref="B39:F39"/>
    <mergeCell ref="G39:G40"/>
    <mergeCell ref="H39:H40"/>
    <mergeCell ref="G7:G16"/>
    <mergeCell ref="G17:G26"/>
    <mergeCell ref="G27:G36"/>
    <mergeCell ref="A51:H51"/>
    <mergeCell ref="A52:A53"/>
    <mergeCell ref="B52:F52"/>
    <mergeCell ref="G52:G53"/>
    <mergeCell ref="H52:H53"/>
    <mergeCell ref="A74:H74"/>
    <mergeCell ref="A75:A76"/>
    <mergeCell ref="B75:F75"/>
    <mergeCell ref="G75:G76"/>
    <mergeCell ref="H75:H76"/>
    <mergeCell ref="G54:G57"/>
    <mergeCell ref="G58:G61"/>
    <mergeCell ref="G62:G65"/>
    <mergeCell ref="G66:G68"/>
    <mergeCell ref="A66:A68"/>
  </mergeCells>
  <phoneticPr fontId="1" type="noConversion"/>
  <conditionalFormatting sqref="C7:C9">
    <cfRule type="duplicateValues" dxfId="32" priority="33"/>
  </conditionalFormatting>
  <conditionalFormatting sqref="C10:C12">
    <cfRule type="duplicateValues" dxfId="31" priority="32"/>
  </conditionalFormatting>
  <conditionalFormatting sqref="C19:C21">
    <cfRule type="duplicateValues" dxfId="30" priority="31"/>
  </conditionalFormatting>
  <conditionalFormatting sqref="C25:C27">
    <cfRule type="duplicateValues" dxfId="29" priority="30"/>
  </conditionalFormatting>
  <conditionalFormatting sqref="C36">
    <cfRule type="duplicateValues" dxfId="28" priority="29"/>
  </conditionalFormatting>
  <conditionalFormatting sqref="C32">
    <cfRule type="duplicateValues" dxfId="27" priority="28"/>
  </conditionalFormatting>
  <conditionalFormatting sqref="C201:C203">
    <cfRule type="duplicateValues" dxfId="26" priority="26"/>
  </conditionalFormatting>
  <conditionalFormatting sqref="C204:C208">
    <cfRule type="duplicateValues" dxfId="25" priority="27"/>
  </conditionalFormatting>
  <conditionalFormatting sqref="C116:C118">
    <cfRule type="duplicateValues" dxfId="24" priority="25"/>
  </conditionalFormatting>
  <conditionalFormatting sqref="C119:C121">
    <cfRule type="duplicateValues" dxfId="23" priority="24"/>
  </conditionalFormatting>
  <conditionalFormatting sqref="C128:C130">
    <cfRule type="duplicateValues" dxfId="22" priority="23"/>
  </conditionalFormatting>
  <conditionalFormatting sqref="C134:C136">
    <cfRule type="duplicateValues" dxfId="21" priority="22"/>
  </conditionalFormatting>
  <conditionalFormatting sqref="C145">
    <cfRule type="duplicateValues" dxfId="20" priority="21"/>
  </conditionalFormatting>
  <conditionalFormatting sqref="C141">
    <cfRule type="duplicateValues" dxfId="19" priority="20"/>
  </conditionalFormatting>
  <conditionalFormatting sqref="C146:C148">
    <cfRule type="duplicateValues" dxfId="18" priority="19"/>
  </conditionalFormatting>
  <conditionalFormatting sqref="C184">
    <cfRule type="duplicateValues" dxfId="17" priority="18"/>
  </conditionalFormatting>
  <conditionalFormatting sqref="C98:C100">
    <cfRule type="duplicateValues" dxfId="16" priority="16"/>
  </conditionalFormatting>
  <conditionalFormatting sqref="C101:C103">
    <cfRule type="duplicateValues" dxfId="15" priority="15"/>
  </conditionalFormatting>
  <conditionalFormatting sqref="C110:C115">
    <cfRule type="duplicateValues" dxfId="14" priority="17"/>
  </conditionalFormatting>
  <conditionalFormatting sqref="C41:C43">
    <cfRule type="duplicateValues" dxfId="13" priority="14"/>
  </conditionalFormatting>
  <conditionalFormatting sqref="C44:C46">
    <cfRule type="duplicateValues" dxfId="12" priority="13"/>
  </conditionalFormatting>
  <conditionalFormatting sqref="C209:C211">
    <cfRule type="duplicateValues" dxfId="11" priority="12"/>
  </conditionalFormatting>
  <conditionalFormatting sqref="C212:C214">
    <cfRule type="duplicateValues" dxfId="10" priority="11"/>
  </conditionalFormatting>
  <conditionalFormatting sqref="C77:C79">
    <cfRule type="duplicateValues" dxfId="9" priority="10"/>
  </conditionalFormatting>
  <conditionalFormatting sqref="C80:C82">
    <cfRule type="duplicateValues" dxfId="8" priority="9"/>
  </conditionalFormatting>
  <conditionalFormatting sqref="C89:C91">
    <cfRule type="duplicateValues" dxfId="7" priority="8"/>
  </conditionalFormatting>
  <conditionalFormatting sqref="C223:C224 C226">
    <cfRule type="duplicateValues" dxfId="6" priority="7"/>
  </conditionalFormatting>
  <conditionalFormatting sqref="C227:C228 C225">
    <cfRule type="duplicateValues" dxfId="5" priority="6"/>
  </conditionalFormatting>
  <conditionalFormatting sqref="C62:C64">
    <cfRule type="duplicateValues" dxfId="4" priority="4"/>
  </conditionalFormatting>
  <conditionalFormatting sqref="C65:C67">
    <cfRule type="duplicateValues" dxfId="3" priority="3"/>
  </conditionalFormatting>
  <conditionalFormatting sqref="C55:C57">
    <cfRule type="duplicateValues" dxfId="2" priority="2"/>
  </conditionalFormatting>
  <conditionalFormatting sqref="C61">
    <cfRule type="duplicateValues" dxfId="1" priority="5"/>
  </conditionalFormatting>
  <conditionalFormatting sqref="C197:C200">
    <cfRule type="duplicateValues" dxfId="0" priority="1"/>
  </conditionalFormatting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  <rowBreaks count="2" manualBreakCount="2">
    <brk id="57" max="16383" man="1"/>
    <brk id="1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国家级（B甲）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2023-04-26T02:43:56Z</dcterms:modified>
</cp:coreProperties>
</file>