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省级" sheetId="3" r:id="rId1"/>
  </sheets>
  <definedNames>
    <definedName name="_xlnm._FilterDatabase" localSheetId="0" hidden="1">省级!$C$7:$C$1867</definedName>
  </definedNames>
  <calcPr calcId="144525"/>
</workbook>
</file>

<file path=xl/sharedStrings.xml><?xml version="1.0" encoding="utf-8"?>
<sst xmlns="http://schemas.openxmlformats.org/spreadsheetml/2006/main" count="8179" uniqueCount="3240">
  <si>
    <t>学号</t>
  </si>
  <si>
    <t>年级</t>
  </si>
  <si>
    <t>电子科学与技术</t>
  </si>
  <si>
    <t>电子信息学院（微电子学院）</t>
  </si>
  <si>
    <t>一等奖</t>
  </si>
  <si>
    <t>电子信息工程</t>
  </si>
  <si>
    <t>集成电路设计与集成系统</t>
  </si>
  <si>
    <t>卓越学院</t>
  </si>
  <si>
    <t>计算机科学与技术(人工智能与大数据创新实验班)</t>
  </si>
  <si>
    <t>毛家达</t>
  </si>
  <si>
    <t>19042021</t>
  </si>
  <si>
    <t>张炜</t>
  </si>
  <si>
    <t>19041135</t>
  </si>
  <si>
    <t>占振涛</t>
  </si>
  <si>
    <t>19042035</t>
  </si>
  <si>
    <t>电气工程及其自动化</t>
  </si>
  <si>
    <t>自动化学院（人工智能学院）</t>
  </si>
  <si>
    <t>19081329</t>
  </si>
  <si>
    <t>信息对抗技术</t>
  </si>
  <si>
    <t>通信工程学院</t>
  </si>
  <si>
    <t>二等奖</t>
  </si>
  <si>
    <t>陈张平、余善恩</t>
  </si>
  <si>
    <t>智能科学与技术(创新实验班)</t>
  </si>
  <si>
    <t>黄跃豪</t>
  </si>
  <si>
    <t>19270913</t>
  </si>
  <si>
    <t>自动化</t>
  </si>
  <si>
    <t>林仕方</t>
  </si>
  <si>
    <t>20205216</t>
  </si>
  <si>
    <t>电子信息英才班</t>
  </si>
  <si>
    <t>测控技术与仪器</t>
  </si>
  <si>
    <t>邱浩</t>
  </si>
  <si>
    <t>19041825</t>
  </si>
  <si>
    <t>周约翰</t>
  </si>
  <si>
    <t>19041537</t>
  </si>
  <si>
    <t>余善恩、黄继业</t>
  </si>
  <si>
    <t>章生瀚</t>
  </si>
  <si>
    <t>19195242</t>
  </si>
  <si>
    <t>李诚辉</t>
  </si>
  <si>
    <t>19205114</t>
  </si>
  <si>
    <t>机械设计制造及其自动化(智能制造创新实验班)</t>
  </si>
  <si>
    <t>黄继业、李竹</t>
  </si>
  <si>
    <t>自动化(卓越工程师计划)</t>
  </si>
  <si>
    <t>鲁汉宁</t>
  </si>
  <si>
    <t>19081325</t>
  </si>
  <si>
    <t>黄继业、余善恩</t>
  </si>
  <si>
    <t>谢玮平</t>
  </si>
  <si>
    <t>19041327</t>
  </si>
  <si>
    <t>陆雨轩</t>
  </si>
  <si>
    <t>19041221</t>
  </si>
  <si>
    <t>安康</t>
  </si>
  <si>
    <t>19041806</t>
  </si>
  <si>
    <t>电子信息</t>
  </si>
  <si>
    <t>圣光机联合学院</t>
  </si>
  <si>
    <t>余善恩、戴绍港</t>
  </si>
  <si>
    <t>智能科学与技术</t>
  </si>
  <si>
    <t>19011239</t>
  </si>
  <si>
    <t>19041234</t>
  </si>
  <si>
    <t>20061119</t>
  </si>
  <si>
    <t>20061319</t>
  </si>
  <si>
    <t>通信工程</t>
  </si>
  <si>
    <t>裘哲勇</t>
  </si>
  <si>
    <t>信息与计算科学</t>
  </si>
  <si>
    <t>理学院</t>
  </si>
  <si>
    <t>谢强军</t>
  </si>
  <si>
    <t>丰于杭</t>
  </si>
  <si>
    <t>20151721</t>
  </si>
  <si>
    <t>经管类实验班</t>
  </si>
  <si>
    <t>覃森</t>
  </si>
  <si>
    <t>潘时煌</t>
  </si>
  <si>
    <t>20141331</t>
  </si>
  <si>
    <t>理工类实验班</t>
  </si>
  <si>
    <t>江逸宁</t>
  </si>
  <si>
    <t>19081317</t>
  </si>
  <si>
    <t>程宗毛</t>
  </si>
  <si>
    <t>潘建江</t>
  </si>
  <si>
    <t>章春国</t>
  </si>
  <si>
    <t>自动化(中外合作办学)</t>
  </si>
  <si>
    <t>胡晓敏</t>
  </si>
  <si>
    <t>统计学</t>
  </si>
  <si>
    <t>经济学院</t>
  </si>
  <si>
    <t>网络空间安全</t>
  </si>
  <si>
    <t>网络空间安全学院（浙江保密学院）</t>
  </si>
  <si>
    <t>王震</t>
  </si>
  <si>
    <t>张安</t>
  </si>
  <si>
    <t>计算机科学与技术</t>
  </si>
  <si>
    <t>计算机学院（软件学院）</t>
  </si>
  <si>
    <t>数字媒体技术</t>
  </si>
  <si>
    <t>人文艺术与数字媒体学院</t>
  </si>
  <si>
    <t>数学与应用数学</t>
  </si>
  <si>
    <t>陈永</t>
  </si>
  <si>
    <t>信息安全</t>
  </si>
  <si>
    <t>网络工程</t>
  </si>
  <si>
    <t>吴智赫</t>
  </si>
  <si>
    <t>19184321</t>
  </si>
  <si>
    <t>薛鹏辉</t>
  </si>
  <si>
    <t>19270730</t>
  </si>
  <si>
    <t>唐军民</t>
  </si>
  <si>
    <t>工业工程(数字化工程管理创新实验班)</t>
  </si>
  <si>
    <t>金融学</t>
  </si>
  <si>
    <t>陈旭锋</t>
  </si>
  <si>
    <t>王诗雨</t>
  </si>
  <si>
    <t>19220307</t>
  </si>
  <si>
    <t>周文祥</t>
  </si>
  <si>
    <t>王淑平</t>
  </si>
  <si>
    <t>刘建贞</t>
  </si>
  <si>
    <t>软件工程</t>
  </si>
  <si>
    <t>胡飞凡</t>
  </si>
  <si>
    <t>18081416</t>
  </si>
  <si>
    <t>邱雨霏</t>
  </si>
  <si>
    <t>19141412</t>
  </si>
  <si>
    <t>会计学</t>
  </si>
  <si>
    <t>会计学院</t>
  </si>
  <si>
    <t>计算机科学与技术(中外合作办学)</t>
  </si>
  <si>
    <t>光电信息科学与工程</t>
  </si>
  <si>
    <t>尹吴潇</t>
  </si>
  <si>
    <t>20081529</t>
  </si>
  <si>
    <t>刘春英</t>
  </si>
  <si>
    <t>金奖</t>
  </si>
  <si>
    <t>戴志炜</t>
  </si>
  <si>
    <t>20201113</t>
  </si>
  <si>
    <t>赵政和</t>
  </si>
  <si>
    <t>20010141</t>
  </si>
  <si>
    <t>银奖</t>
  </si>
  <si>
    <t>蔡思林</t>
  </si>
  <si>
    <t>19063110</t>
  </si>
  <si>
    <t>阮宇宁</t>
  </si>
  <si>
    <t>19063126</t>
  </si>
  <si>
    <t>俞天瑞</t>
  </si>
  <si>
    <t>19051729</t>
  </si>
  <si>
    <t>杜志远</t>
  </si>
  <si>
    <t>20051313</t>
  </si>
  <si>
    <t>刘梓灏</t>
  </si>
  <si>
    <t>20061320</t>
  </si>
  <si>
    <t>李丰</t>
  </si>
  <si>
    <t>20271116</t>
  </si>
  <si>
    <t>侯津涛</t>
  </si>
  <si>
    <t>19051913</t>
  </si>
  <si>
    <t>郑凯心</t>
  </si>
  <si>
    <t>19063140</t>
  </si>
  <si>
    <t>张哲歆</t>
  </si>
  <si>
    <t>19062140</t>
  </si>
  <si>
    <t>铜奖</t>
  </si>
  <si>
    <t>会计学(ACCA)</t>
  </si>
  <si>
    <t>汤丰瑜</t>
  </si>
  <si>
    <t>19201126</t>
  </si>
  <si>
    <t>方博</t>
  </si>
  <si>
    <t>20151422</t>
  </si>
  <si>
    <t>赵章恺</t>
  </si>
  <si>
    <t>20063139</t>
  </si>
  <si>
    <t>高义雄</t>
  </si>
  <si>
    <t>20071116</t>
  </si>
  <si>
    <t>计算机科学与技术(计算机科学英才班)</t>
  </si>
  <si>
    <t>冯军荣</t>
  </si>
  <si>
    <t>20051412</t>
  </si>
  <si>
    <t>李企峥</t>
  </si>
  <si>
    <t>20201121</t>
  </si>
  <si>
    <t>柴汉锋</t>
  </si>
  <si>
    <t>21110326</t>
  </si>
  <si>
    <t>英语</t>
  </si>
  <si>
    <t>外国语学院</t>
  </si>
  <si>
    <t>陈载元</t>
  </si>
  <si>
    <t>21181202</t>
  </si>
  <si>
    <t>陈思豪</t>
  </si>
  <si>
    <t>21201112</t>
  </si>
  <si>
    <t>环境工程</t>
  </si>
  <si>
    <t>材料与环境工程学院</t>
  </si>
  <si>
    <t>沈航</t>
  </si>
  <si>
    <t>20041123</t>
  </si>
  <si>
    <t>林炜钦</t>
  </si>
  <si>
    <t>21011718</t>
  </si>
  <si>
    <t>机械类</t>
  </si>
  <si>
    <t>机械工程学院</t>
  </si>
  <si>
    <t>计算机类</t>
  </si>
  <si>
    <t>余智超</t>
  </si>
  <si>
    <t>21041129</t>
  </si>
  <si>
    <t>潘思成</t>
  </si>
  <si>
    <t>21051523</t>
  </si>
  <si>
    <t>姜正</t>
  </si>
  <si>
    <t>21158121</t>
  </si>
  <si>
    <t>郑豪杰</t>
  </si>
  <si>
    <t>20042035</t>
  </si>
  <si>
    <t>应以周</t>
  </si>
  <si>
    <t>20052032</t>
  </si>
  <si>
    <t>舒飘扬</t>
  </si>
  <si>
    <t>20051623</t>
  </si>
  <si>
    <t>周靖涵</t>
  </si>
  <si>
    <t>20051306</t>
  </si>
  <si>
    <t>金融学（CFA）</t>
  </si>
  <si>
    <t>曹雨豪</t>
  </si>
  <si>
    <t>19270808</t>
  </si>
  <si>
    <t>黄鹏飞</t>
  </si>
  <si>
    <t>19196112</t>
  </si>
  <si>
    <t>传播学（新媒体方向）</t>
  </si>
  <si>
    <t>王超</t>
  </si>
  <si>
    <t>赵星伦</t>
  </si>
  <si>
    <t>15041037</t>
  </si>
  <si>
    <t>电子信息学院</t>
  </si>
  <si>
    <t>徐琦</t>
  </si>
  <si>
    <t>19035109</t>
  </si>
  <si>
    <t>信息管理与信息系统</t>
  </si>
  <si>
    <t>管理学院</t>
  </si>
  <si>
    <t>林菲</t>
  </si>
  <si>
    <t>数字媒体艺术</t>
  </si>
  <si>
    <t>三等奖</t>
  </si>
  <si>
    <t>徐争前、张莉</t>
  </si>
  <si>
    <t>审计学</t>
  </si>
  <si>
    <t>电子与通信工程</t>
  </si>
  <si>
    <t>李佳轩</t>
  </si>
  <si>
    <t>20330733</t>
  </si>
  <si>
    <t>人力资源管理</t>
  </si>
  <si>
    <t>杨文轩</t>
  </si>
  <si>
    <t>19220733</t>
  </si>
  <si>
    <t>李越</t>
  </si>
  <si>
    <t>19110306</t>
  </si>
  <si>
    <t>医学信息工程</t>
  </si>
  <si>
    <t>许凯胜</t>
  </si>
  <si>
    <t>20322126</t>
  </si>
  <si>
    <t>黄向荣</t>
  </si>
  <si>
    <t>20322312</t>
  </si>
  <si>
    <t>梁妍</t>
  </si>
  <si>
    <t>20321103</t>
  </si>
  <si>
    <t>尤素萍</t>
  </si>
  <si>
    <t>李庆鹏</t>
  </si>
  <si>
    <t>20061122</t>
  </si>
  <si>
    <t>产品设计</t>
  </si>
  <si>
    <t>孔维洁</t>
  </si>
  <si>
    <t>19220409</t>
  </si>
  <si>
    <t>机械设计制造及其自动化</t>
  </si>
  <si>
    <t>林江</t>
  </si>
  <si>
    <t>杜承豫</t>
  </si>
  <si>
    <t>20051211</t>
  </si>
  <si>
    <t>艺术</t>
  </si>
  <si>
    <t>优秀奖</t>
    <phoneticPr fontId="1" type="noConversion"/>
  </si>
  <si>
    <t>机械工程新工科创新实验班</t>
  </si>
  <si>
    <t>19011213</t>
  </si>
  <si>
    <t>林益宏</t>
  </si>
  <si>
    <t>19035404</t>
  </si>
  <si>
    <t>张龙</t>
  </si>
  <si>
    <t>邵建华</t>
  </si>
  <si>
    <t>20011624</t>
  </si>
  <si>
    <t>古典</t>
  </si>
  <si>
    <t>20011102</t>
  </si>
  <si>
    <t>褚长勇、陆志平</t>
  </si>
  <si>
    <t>田春雨</t>
  </si>
  <si>
    <t>20011130</t>
  </si>
  <si>
    <t>智能制造工程</t>
  </si>
  <si>
    <t>李宛欣</t>
  </si>
  <si>
    <t>19081201</t>
  </si>
  <si>
    <t>吴贤宸</t>
  </si>
  <si>
    <t>19041831</t>
  </si>
  <si>
    <t>苏振寰</t>
  </si>
  <si>
    <t>19061534</t>
  </si>
  <si>
    <t>任源</t>
  </si>
  <si>
    <t>蒋文丰</t>
  </si>
  <si>
    <t>刘毓卓</t>
  </si>
  <si>
    <t>童宏涛</t>
  </si>
  <si>
    <t>20061528</t>
  </si>
  <si>
    <t>朱龙杰</t>
  </si>
  <si>
    <t>胡文丽</t>
  </si>
  <si>
    <t>19035505</t>
  </si>
  <si>
    <t>马润林</t>
  </si>
  <si>
    <t>19035522</t>
  </si>
  <si>
    <t>李龙</t>
  </si>
  <si>
    <t>19205319</t>
  </si>
  <si>
    <t>柴夏媛</t>
  </si>
  <si>
    <t>19061501</t>
  </si>
  <si>
    <t>陈冠臻</t>
  </si>
  <si>
    <t>19011705</t>
  </si>
  <si>
    <t>赵海龙</t>
  </si>
  <si>
    <t>19151332</t>
  </si>
  <si>
    <t>田甲奇</t>
  </si>
  <si>
    <t>19031336</t>
  </si>
  <si>
    <t>周将城</t>
  </si>
  <si>
    <t>19041736</t>
  </si>
  <si>
    <t>徐淼</t>
  </si>
  <si>
    <t>19322103</t>
  </si>
  <si>
    <t>何重材</t>
  </si>
  <si>
    <t>20071312</t>
  </si>
  <si>
    <t>温学远</t>
  </si>
  <si>
    <t>20273131</t>
  </si>
  <si>
    <t>陈子源</t>
  </si>
  <si>
    <t>20070206</t>
  </si>
  <si>
    <t>王岩</t>
  </si>
  <si>
    <t>20041325</t>
  </si>
  <si>
    <t>虞程龙</t>
  </si>
  <si>
    <t>20273139</t>
  </si>
  <si>
    <t>张希</t>
  </si>
  <si>
    <t>20151434</t>
  </si>
  <si>
    <t>邓增勇</t>
  </si>
  <si>
    <t>20151720</t>
  </si>
  <si>
    <t>朱嘉茗</t>
  </si>
  <si>
    <t>20071135</t>
  </si>
  <si>
    <t>徐天圆</t>
  </si>
  <si>
    <t>20083126</t>
  </si>
  <si>
    <t>章珺</t>
  </si>
  <si>
    <t>20042005</t>
  </si>
  <si>
    <t>郑舒岩</t>
  </si>
  <si>
    <t>20051436</t>
  </si>
  <si>
    <t>周凌峰</t>
  </si>
  <si>
    <t>20083133</t>
  </si>
  <si>
    <t>陈研</t>
  </si>
  <si>
    <t>20063210</t>
  </si>
  <si>
    <t>薛苏琪</t>
  </si>
  <si>
    <t>20066206</t>
  </si>
  <si>
    <t>洪智轩</t>
  </si>
  <si>
    <t>20063112</t>
  </si>
  <si>
    <t>19271015</t>
  </si>
  <si>
    <t>朱锴臻</t>
  </si>
  <si>
    <t>20041336</t>
  </si>
  <si>
    <t>应欣悦</t>
  </si>
  <si>
    <t>20063205</t>
  </si>
  <si>
    <t>黄晶晶</t>
  </si>
  <si>
    <t>20151702</t>
  </si>
  <si>
    <t>刘元昊</t>
  </si>
  <si>
    <t>20051917</t>
  </si>
  <si>
    <t>卢格宁</t>
  </si>
  <si>
    <t>20071204</t>
  </si>
  <si>
    <t>徐翀</t>
  </si>
  <si>
    <t>赵子睿</t>
  </si>
  <si>
    <t>19052232</t>
  </si>
  <si>
    <t>龚晓君、顾晓玲</t>
  </si>
  <si>
    <t>黄祖健</t>
  </si>
  <si>
    <t>19052017</t>
  </si>
  <si>
    <t>刘昊</t>
  </si>
  <si>
    <t>192040129</t>
  </si>
  <si>
    <t>王志强</t>
  </si>
  <si>
    <t>赖余强</t>
  </si>
  <si>
    <t>庄凯</t>
  </si>
  <si>
    <t>19041339</t>
  </si>
  <si>
    <t>周江恒</t>
  </si>
  <si>
    <t>19062142</t>
  </si>
  <si>
    <t>传播学</t>
  </si>
  <si>
    <t>洪媛玥</t>
  </si>
  <si>
    <t>20071301</t>
  </si>
  <si>
    <t>程思一</t>
  </si>
  <si>
    <t>191040026</t>
  </si>
  <si>
    <t>陈菲尔</t>
  </si>
  <si>
    <t>17141101</t>
  </si>
  <si>
    <t>潘嘉煜</t>
  </si>
  <si>
    <t>19201123</t>
  </si>
  <si>
    <t>陈嘉琪</t>
  </si>
  <si>
    <t>20141402</t>
  </si>
  <si>
    <t>余广雯</t>
  </si>
  <si>
    <t>19220419</t>
  </si>
  <si>
    <t>通信工程（智能信息与数据处理）</t>
  </si>
  <si>
    <t>王欣</t>
  </si>
  <si>
    <t>徐文豪</t>
  </si>
  <si>
    <t>19035127</t>
  </si>
  <si>
    <t>吴可</t>
  </si>
  <si>
    <t>20144722</t>
  </si>
  <si>
    <t>彭东蓠</t>
  </si>
  <si>
    <t>20141411</t>
  </si>
  <si>
    <t>余贝晗</t>
  </si>
  <si>
    <t>20031118</t>
  </si>
  <si>
    <t>刘晔</t>
  </si>
  <si>
    <t>20068826</t>
  </si>
  <si>
    <t>沈铭</t>
  </si>
  <si>
    <t>20051124</t>
  </si>
  <si>
    <t>罗伟</t>
  </si>
  <si>
    <t>20061522</t>
  </si>
  <si>
    <t>徐尉庭</t>
  </si>
  <si>
    <t>20061331</t>
  </si>
  <si>
    <t>陈智琪</t>
  </si>
  <si>
    <t>20066212</t>
  </si>
  <si>
    <t>丁子豪</t>
  </si>
  <si>
    <t>20061411</t>
  </si>
  <si>
    <t>李博伟</t>
  </si>
  <si>
    <t>20061419</t>
  </si>
  <si>
    <t>顾文宇</t>
  </si>
  <si>
    <t>20061414</t>
  </si>
  <si>
    <t>陈宜靖</t>
  </si>
  <si>
    <t>20042011</t>
  </si>
  <si>
    <t>丁少凯</t>
  </si>
  <si>
    <t>19151521</t>
  </si>
  <si>
    <t>夏嘉雯</t>
  </si>
  <si>
    <t>19151212</t>
  </si>
  <si>
    <t>葛楚媛</t>
  </si>
  <si>
    <t>20151204</t>
  </si>
  <si>
    <t>俞泽慧</t>
  </si>
  <si>
    <t>20151714</t>
  </si>
  <si>
    <t>朱一凡</t>
  </si>
  <si>
    <t>20151234</t>
  </si>
  <si>
    <t>童伊杭</t>
  </si>
  <si>
    <t>20144733</t>
  </si>
  <si>
    <t>杨成一</t>
  </si>
  <si>
    <t>20144735</t>
  </si>
  <si>
    <t>金志超</t>
  </si>
  <si>
    <t>19205316</t>
  </si>
  <si>
    <t>李青泽</t>
  </si>
  <si>
    <t>20042215</t>
  </si>
  <si>
    <t>刁新路</t>
  </si>
  <si>
    <t>19035402</t>
  </si>
  <si>
    <t>于天浩</t>
  </si>
  <si>
    <t>20061334</t>
  </si>
  <si>
    <t>马睿</t>
  </si>
  <si>
    <t>20011224</t>
  </si>
  <si>
    <t>19035316</t>
  </si>
  <si>
    <t>叶说</t>
  </si>
  <si>
    <t>20066235</t>
  </si>
  <si>
    <t>杨晋伟</t>
  </si>
  <si>
    <t>20041229</t>
  </si>
  <si>
    <t>吴宝航</t>
  </si>
  <si>
    <t>20042031</t>
  </si>
  <si>
    <t>曹栢熙</t>
  </si>
  <si>
    <t>20041307</t>
  </si>
  <si>
    <t>钟煜城</t>
  </si>
  <si>
    <t>20081534</t>
  </si>
  <si>
    <t>林承乐</t>
  </si>
  <si>
    <t>20063221</t>
  </si>
  <si>
    <t>20042224</t>
  </si>
  <si>
    <t>王郅祺</t>
  </si>
  <si>
    <t>20041929</t>
  </si>
  <si>
    <t>邓梓涵</t>
  </si>
  <si>
    <t>20041310</t>
  </si>
  <si>
    <t>曹阳</t>
  </si>
  <si>
    <t>20041308</t>
  </si>
  <si>
    <t>董寿洋</t>
  </si>
  <si>
    <t>20041311</t>
  </si>
  <si>
    <t>陈布天</t>
  </si>
  <si>
    <t>20041309</t>
  </si>
  <si>
    <t>20205211</t>
  </si>
  <si>
    <t>刘炽昂</t>
  </si>
  <si>
    <t>20083115</t>
  </si>
  <si>
    <t>叶沛欣</t>
  </si>
  <si>
    <t>20060337</t>
  </si>
  <si>
    <t>李翔</t>
  </si>
  <si>
    <t>20322219</t>
  </si>
  <si>
    <t>彭睿孜</t>
  </si>
  <si>
    <t>19071206</t>
  </si>
  <si>
    <t>臧斌</t>
  </si>
  <si>
    <t>20071233</t>
  </si>
  <si>
    <t>章景琪</t>
  </si>
  <si>
    <t>20071234</t>
  </si>
  <si>
    <t>邹镇宇</t>
  </si>
  <si>
    <t>20071236</t>
  </si>
  <si>
    <t>孙嘉怡</t>
  </si>
  <si>
    <t>20071205</t>
  </si>
  <si>
    <t>周鑫</t>
  </si>
  <si>
    <t>20051336</t>
  </si>
  <si>
    <t>江岱阳</t>
  </si>
  <si>
    <t>20063216</t>
  </si>
  <si>
    <t>20061222</t>
  </si>
  <si>
    <t>郭明宇</t>
  </si>
  <si>
    <t>20083108</t>
  </si>
  <si>
    <t>林成栋</t>
  </si>
  <si>
    <t>20273120</t>
  </si>
  <si>
    <t>20041329</t>
  </si>
  <si>
    <t>张文琦</t>
  </si>
  <si>
    <t>20272232</t>
  </si>
  <si>
    <t>夏成浩</t>
  </si>
  <si>
    <t>19051131</t>
  </si>
  <si>
    <t>杨卓</t>
  </si>
  <si>
    <t>20052228</t>
  </si>
  <si>
    <t>郑力豪</t>
  </si>
  <si>
    <t>王姣</t>
  </si>
  <si>
    <t>192220022</t>
  </si>
  <si>
    <t>倪佳辉</t>
  </si>
  <si>
    <t>202330041</t>
  </si>
  <si>
    <t>殷佳宁</t>
  </si>
  <si>
    <t>202330037</t>
  </si>
  <si>
    <t>陈嘉禾</t>
  </si>
  <si>
    <t>19322304</t>
  </si>
  <si>
    <t>贾学志</t>
  </si>
  <si>
    <t>19322211</t>
  </si>
  <si>
    <t>王淑瑶</t>
  </si>
  <si>
    <t>212330043</t>
  </si>
  <si>
    <t>杨嘉苗</t>
  </si>
  <si>
    <t>20041905</t>
  </si>
  <si>
    <t>19110403</t>
  </si>
  <si>
    <t>许明</t>
  </si>
  <si>
    <t>王鑫</t>
  </si>
  <si>
    <t>童暄涵</t>
  </si>
  <si>
    <t>20151109</t>
  </si>
  <si>
    <t>于丹妮</t>
  </si>
  <si>
    <t>19051306</t>
  </si>
  <si>
    <t>张畅</t>
  </si>
  <si>
    <t>20051931</t>
  </si>
  <si>
    <t>贺禹隽</t>
  </si>
  <si>
    <t>20041502</t>
  </si>
  <si>
    <t>盖圳彪</t>
  </si>
  <si>
    <t>20051909</t>
  </si>
  <si>
    <t>廖孔港</t>
  </si>
  <si>
    <t>19220830</t>
  </si>
  <si>
    <t>邵卓骏</t>
  </si>
  <si>
    <t>20141110</t>
  </si>
  <si>
    <t>吕徐钦</t>
  </si>
  <si>
    <t>20141311</t>
  </si>
  <si>
    <t>董羽川</t>
  </si>
  <si>
    <t>洪凯煜</t>
  </si>
  <si>
    <t>程子豪</t>
  </si>
  <si>
    <t>19205109</t>
  </si>
  <si>
    <t>陈水群</t>
  </si>
  <si>
    <t>19220402</t>
  </si>
  <si>
    <t>刘亚男</t>
  </si>
  <si>
    <t>19035405</t>
  </si>
  <si>
    <t>张燕琳</t>
  </si>
  <si>
    <t>20113220</t>
  </si>
  <si>
    <t>刘佳豪</t>
  </si>
  <si>
    <t>20060317</t>
  </si>
  <si>
    <t>20061402</t>
  </si>
  <si>
    <t>20061403</t>
  </si>
  <si>
    <t>马一凡</t>
  </si>
  <si>
    <t>田景瑞</t>
  </si>
  <si>
    <t>孙浩彬</t>
  </si>
  <si>
    <t>20011231</t>
  </si>
  <si>
    <t>蔡竞贤</t>
  </si>
  <si>
    <t>20011305</t>
  </si>
  <si>
    <t>金益群</t>
  </si>
  <si>
    <t>20011613</t>
  </si>
  <si>
    <t>沈银婷</t>
  </si>
  <si>
    <t>20151310</t>
  </si>
  <si>
    <t>周婷</t>
  </si>
  <si>
    <t>20141122</t>
  </si>
  <si>
    <t>罗凌逸</t>
  </si>
  <si>
    <t>19220512</t>
  </si>
  <si>
    <t>施妍</t>
  </si>
  <si>
    <t>19120226</t>
  </si>
  <si>
    <t>吴奕琳</t>
  </si>
  <si>
    <t>20051104</t>
  </si>
  <si>
    <t>张蓓蓓</t>
  </si>
  <si>
    <t>智能硬件与系统(集成电路设计与集成系统)</t>
  </si>
  <si>
    <t>陈张平、黄继业</t>
  </si>
  <si>
    <t>施景瀚</t>
  </si>
  <si>
    <t>陈张平、陈龙</t>
  </si>
  <si>
    <t>张肯</t>
  </si>
  <si>
    <t>20041135</t>
  </si>
  <si>
    <t>吴梓栋</t>
  </si>
  <si>
    <t>20041327</t>
  </si>
  <si>
    <t>陈龙、颜斌</t>
  </si>
  <si>
    <t>韩新宇</t>
  </si>
  <si>
    <t>20041111</t>
  </si>
  <si>
    <t>王相超</t>
  </si>
  <si>
    <t>20041926</t>
  </si>
  <si>
    <t>颜斌、陈龙</t>
  </si>
  <si>
    <t>自动化(新工科实验班)</t>
  </si>
  <si>
    <t>付良尊</t>
  </si>
  <si>
    <t>20041313</t>
  </si>
  <si>
    <t>赵斌</t>
  </si>
  <si>
    <t>20061434</t>
  </si>
  <si>
    <t>戴绍港、余善恩</t>
  </si>
  <si>
    <t>人工智能与智慧健康(智能科学与技术)</t>
  </si>
  <si>
    <t>姚嘉伦</t>
  </si>
  <si>
    <t>20041932</t>
  </si>
  <si>
    <t>20063140</t>
  </si>
  <si>
    <t>李佳亮</t>
  </si>
  <si>
    <t>212060147</t>
  </si>
  <si>
    <t>2021研</t>
  </si>
  <si>
    <t>智能硬件与系统(电子信息工程)</t>
  </si>
  <si>
    <t>沈书一</t>
  </si>
  <si>
    <t>20041623</t>
  </si>
  <si>
    <t>王天骏</t>
  </si>
  <si>
    <t>20041324</t>
  </si>
  <si>
    <t>余善恩、王浩坤</t>
  </si>
  <si>
    <t>计算机科学英才班</t>
  </si>
  <si>
    <t>智能计算与数据科学(计算机科学与技术)</t>
  </si>
  <si>
    <t>周栋</t>
  </si>
  <si>
    <t>21071328</t>
  </si>
  <si>
    <t>周宁</t>
  </si>
  <si>
    <t>21271232</t>
  </si>
  <si>
    <t>张城楷</t>
  </si>
  <si>
    <t>21051729</t>
  </si>
  <si>
    <t>智能财务(软件工程)</t>
  </si>
  <si>
    <t>赵亚楠</t>
  </si>
  <si>
    <t>20051805</t>
  </si>
  <si>
    <t>谢霖</t>
  </si>
  <si>
    <t>20051831</t>
  </si>
  <si>
    <t>黄凡丁</t>
  </si>
  <si>
    <t>20322210</t>
  </si>
  <si>
    <t>王睿之</t>
  </si>
  <si>
    <t>20081130</t>
  </si>
  <si>
    <t>舒睿骐</t>
  </si>
  <si>
    <t>20051903</t>
  </si>
  <si>
    <t>郭羿宏</t>
  </si>
  <si>
    <t>20083109</t>
  </si>
  <si>
    <t>周雨璇</t>
  </si>
  <si>
    <t>20071309</t>
  </si>
  <si>
    <t>李嘉其</t>
  </si>
  <si>
    <t>20011103</t>
  </si>
  <si>
    <t>孙艺博</t>
  </si>
  <si>
    <t>20205326</t>
  </si>
  <si>
    <t>李宋晨</t>
  </si>
  <si>
    <t>20322218</t>
  </si>
  <si>
    <t>何秉峰</t>
  </si>
  <si>
    <t>20184708</t>
  </si>
  <si>
    <t>林柄旭</t>
  </si>
  <si>
    <t>20042023</t>
  </si>
  <si>
    <t>周于涵</t>
  </si>
  <si>
    <t>20141137</t>
  </si>
  <si>
    <t>叶柯</t>
  </si>
  <si>
    <t>周一鸣</t>
  </si>
  <si>
    <t>20081734</t>
  </si>
  <si>
    <t>杭航</t>
  </si>
  <si>
    <t>20035315</t>
  </si>
  <si>
    <t>张航</t>
  </si>
  <si>
    <t>20051233</t>
  </si>
  <si>
    <t>金敏晨</t>
  </si>
  <si>
    <t>20081404</t>
  </si>
  <si>
    <t>叶叙希</t>
  </si>
  <si>
    <t>20071307</t>
  </si>
  <si>
    <t>徐亦嘉</t>
  </si>
  <si>
    <t>20051204</t>
  </si>
  <si>
    <t>杨彪</t>
  </si>
  <si>
    <t>20051329</t>
  </si>
  <si>
    <t>虞鉴之</t>
  </si>
  <si>
    <t>20041330</t>
  </si>
  <si>
    <t>岳克强、李懿霖、李文钧、钱胜、程颖、曾鸣</t>
  </si>
  <si>
    <t>王成</t>
  </si>
  <si>
    <t>15041029</t>
  </si>
  <si>
    <t>智能财务(会计学)</t>
  </si>
  <si>
    <t>李亚鹏</t>
  </si>
  <si>
    <t>21032217</t>
  </si>
  <si>
    <t>张帅</t>
  </si>
  <si>
    <t>20070138</t>
  </si>
  <si>
    <t>张龙龙</t>
  </si>
  <si>
    <t>15041739</t>
  </si>
  <si>
    <t>温佳靖</t>
  </si>
  <si>
    <t>15041008</t>
  </si>
  <si>
    <t>张志维</t>
  </si>
  <si>
    <t>194040012</t>
  </si>
  <si>
    <t>2019研</t>
  </si>
  <si>
    <t>詹璐嘉</t>
  </si>
  <si>
    <t>21031217</t>
  </si>
  <si>
    <t>雷平</t>
  </si>
  <si>
    <t>212040371</t>
  </si>
  <si>
    <t>于凌志</t>
  </si>
  <si>
    <t>211040046</t>
  </si>
  <si>
    <t>周登发</t>
  </si>
  <si>
    <t>20041836</t>
  </si>
  <si>
    <t>陆金晶</t>
  </si>
  <si>
    <t>191140011</t>
  </si>
  <si>
    <t>张志鹏</t>
  </si>
  <si>
    <t>21010241</t>
  </si>
  <si>
    <t>张涵俊</t>
  </si>
  <si>
    <t>21061625</t>
  </si>
  <si>
    <t>裘柯荧</t>
  </si>
  <si>
    <t>21182101</t>
  </si>
  <si>
    <t>卢贤守</t>
  </si>
  <si>
    <t>21010223</t>
  </si>
  <si>
    <t>马瑞雪</t>
  </si>
  <si>
    <t>21332206</t>
  </si>
  <si>
    <t>郑策</t>
  </si>
  <si>
    <t>21070226</t>
  </si>
  <si>
    <t>202242040029</t>
  </si>
  <si>
    <t>2022研</t>
  </si>
  <si>
    <t>岳克强、李懿霖、李文钧、赵星伦</t>
  </si>
  <si>
    <t>张泽轩</t>
  </si>
  <si>
    <t>21032230</t>
  </si>
  <si>
    <t>21032206</t>
  </si>
  <si>
    <t>许雨婷</t>
  </si>
  <si>
    <t>212040253</t>
  </si>
  <si>
    <t>王来龙</t>
  </si>
  <si>
    <t>金子洋</t>
  </si>
  <si>
    <t>20144711</t>
  </si>
  <si>
    <t>葛亮</t>
  </si>
  <si>
    <t>18052243</t>
  </si>
  <si>
    <t>甘骥鹏</t>
  </si>
  <si>
    <t>19081311</t>
  </si>
  <si>
    <t>余佳珂</t>
  </si>
  <si>
    <t>20322329</t>
  </si>
  <si>
    <t>张波涛、王坚、樊谨、Alexey A. Bobtsov、Anton A. Pyrkin</t>
  </si>
  <si>
    <t>钟鹏</t>
  </si>
  <si>
    <t>19322132</t>
  </si>
  <si>
    <t>涂昱坦</t>
  </si>
  <si>
    <t>21322219</t>
  </si>
  <si>
    <t>夏梓源</t>
  </si>
  <si>
    <t>21322327</t>
  </si>
  <si>
    <t>杨名</t>
  </si>
  <si>
    <t>21322130</t>
  </si>
  <si>
    <t>白君达</t>
  </si>
  <si>
    <t>212320063</t>
  </si>
  <si>
    <t>张启忠、王坚</t>
  </si>
  <si>
    <t>汪明非</t>
  </si>
  <si>
    <t>212320061</t>
  </si>
  <si>
    <t>石家浩</t>
  </si>
  <si>
    <t>212320064</t>
  </si>
  <si>
    <t>金裕达</t>
  </si>
  <si>
    <t>212320062</t>
  </si>
  <si>
    <t>何杰</t>
  </si>
  <si>
    <t>212320065</t>
  </si>
  <si>
    <t>张波涛、吴秋轩、王坚、樊谨、吕强、Alexey A. Bobtsov</t>
  </si>
  <si>
    <t>陈旷镒</t>
  </si>
  <si>
    <t>21322105</t>
  </si>
  <si>
    <t>汤文垚</t>
  </si>
  <si>
    <t>20113128</t>
  </si>
  <si>
    <t>吕秋云、禹献云</t>
  </si>
  <si>
    <t>沈喆</t>
  </si>
  <si>
    <t>20151311</t>
  </si>
  <si>
    <t>2020研</t>
  </si>
  <si>
    <t>吴强</t>
  </si>
  <si>
    <t>212330038</t>
  </si>
  <si>
    <t>施瀚宇</t>
  </si>
  <si>
    <t>19051525</t>
  </si>
  <si>
    <t>周鼎智</t>
  </si>
  <si>
    <t>19011639</t>
  </si>
  <si>
    <t>陈彦琦</t>
  </si>
  <si>
    <t>19051509</t>
  </si>
  <si>
    <t>陈璐依</t>
  </si>
  <si>
    <t>19051301</t>
  </si>
  <si>
    <t>李晓龙</t>
  </si>
  <si>
    <t>19052217</t>
  </si>
  <si>
    <t>仝明钊</t>
  </si>
  <si>
    <t>20051227</t>
  </si>
  <si>
    <t>陈文杰</t>
  </si>
  <si>
    <t>19052212</t>
  </si>
  <si>
    <t>陈夏丹</t>
  </si>
  <si>
    <t>21051501</t>
  </si>
  <si>
    <t>俞武嘉</t>
  </si>
  <si>
    <t>19061330</t>
  </si>
  <si>
    <t>苏枫</t>
  </si>
  <si>
    <t>202060293</t>
  </si>
  <si>
    <t>黄千里</t>
  </si>
  <si>
    <t>19063101</t>
  </si>
  <si>
    <t>陈亦昺</t>
  </si>
  <si>
    <t>21181201</t>
  </si>
  <si>
    <t>张锦轩</t>
  </si>
  <si>
    <t>21041132</t>
  </si>
  <si>
    <t>毛圣鉴</t>
  </si>
  <si>
    <t>21182205</t>
  </si>
  <si>
    <t>林文倩</t>
  </si>
  <si>
    <t>胡山翠</t>
  </si>
  <si>
    <t>石开</t>
  </si>
  <si>
    <t>20041423</t>
  </si>
  <si>
    <t>李平、龚晓君</t>
  </si>
  <si>
    <t>徐新杰</t>
  </si>
  <si>
    <t>20081231</t>
  </si>
  <si>
    <t>高健</t>
  </si>
  <si>
    <t>20051315</t>
  </si>
  <si>
    <t>汤学熙</t>
  </si>
  <si>
    <t>吕秋云、林文倩</t>
  </si>
  <si>
    <t>葛轩一</t>
  </si>
  <si>
    <t>20141327</t>
  </si>
  <si>
    <t>石洪昌</t>
  </si>
  <si>
    <t>20271220</t>
  </si>
  <si>
    <t>姚晔、卞广旭</t>
  </si>
  <si>
    <t>康埴</t>
  </si>
  <si>
    <t>20271114</t>
  </si>
  <si>
    <t>王琦</t>
  </si>
  <si>
    <t>20272223</t>
  </si>
  <si>
    <t>郑梦琦</t>
  </si>
  <si>
    <t>20151515</t>
  </si>
  <si>
    <t>赵艺</t>
  </si>
  <si>
    <t>19081836</t>
  </si>
  <si>
    <t>许鹏辉</t>
  </si>
  <si>
    <t>20151733</t>
  </si>
  <si>
    <t>莫锦豪</t>
  </si>
  <si>
    <t>19196122</t>
  </si>
  <si>
    <t>张巨勇、赵晓梅</t>
  </si>
  <si>
    <t>金城宇</t>
  </si>
  <si>
    <t>21010216</t>
  </si>
  <si>
    <t>赵竞航</t>
  </si>
  <si>
    <t>21011532</t>
  </si>
  <si>
    <t>林骏伟</t>
  </si>
  <si>
    <t>20041719</t>
  </si>
  <si>
    <t>郭毓鹏</t>
  </si>
  <si>
    <t>21322313</t>
  </si>
  <si>
    <t>丁华霖</t>
  </si>
  <si>
    <t>崔博涵</t>
  </si>
  <si>
    <t>21322206</t>
  </si>
  <si>
    <t>冯逸阳</t>
  </si>
  <si>
    <t>21322311</t>
  </si>
  <si>
    <t>黄清龙、黄春云</t>
  </si>
  <si>
    <t>马腾</t>
  </si>
  <si>
    <t>20070124</t>
  </si>
  <si>
    <t>区博文</t>
  </si>
  <si>
    <t>20070127</t>
  </si>
  <si>
    <t>芦振兴</t>
  </si>
  <si>
    <t>20066118</t>
  </si>
  <si>
    <t>邓荃</t>
  </si>
  <si>
    <t>20066101</t>
  </si>
  <si>
    <t>杨诗佳</t>
  </si>
  <si>
    <t>金子超</t>
  </si>
  <si>
    <t>20061612</t>
  </si>
  <si>
    <t>谢潘晗</t>
  </si>
  <si>
    <t>19063230</t>
  </si>
  <si>
    <t>宁梓渝</t>
  </si>
  <si>
    <t>21011517</t>
  </si>
  <si>
    <t>韩碧虹</t>
  </si>
  <si>
    <t>21011502</t>
  </si>
  <si>
    <t>陈彦臻</t>
  </si>
  <si>
    <t>21010112</t>
  </si>
  <si>
    <t>范嘉鑫</t>
  </si>
  <si>
    <t>21061108</t>
  </si>
  <si>
    <t>陈良智</t>
  </si>
  <si>
    <t>21061106</t>
  </si>
  <si>
    <t>马渊</t>
  </si>
  <si>
    <t>20066225</t>
  </si>
  <si>
    <t>褚长勇、苏少辉</t>
  </si>
  <si>
    <t>21011203</t>
  </si>
  <si>
    <t>董钰</t>
  </si>
  <si>
    <t>21011207</t>
  </si>
  <si>
    <t>樊可心</t>
  </si>
  <si>
    <t>21061601</t>
  </si>
  <si>
    <t>翟锐钦</t>
  </si>
  <si>
    <t>21061604</t>
  </si>
  <si>
    <t>陈佳扬</t>
  </si>
  <si>
    <t>21061502</t>
  </si>
  <si>
    <t>王仁洪</t>
  </si>
  <si>
    <t>19011630</t>
  </si>
  <si>
    <t>谢玉增</t>
  </si>
  <si>
    <t>19011732</t>
  </si>
  <si>
    <t>会计学(管理会计创新实验班)</t>
  </si>
  <si>
    <t>工商管理</t>
  </si>
  <si>
    <t>工业设计</t>
  </si>
  <si>
    <t>洪江锟</t>
  </si>
  <si>
    <t>202060174</t>
  </si>
  <si>
    <t>控制工程</t>
  </si>
  <si>
    <t>控制科学与工程</t>
  </si>
  <si>
    <t>卢安迪</t>
  </si>
  <si>
    <t>20031407</t>
  </si>
  <si>
    <t>屠雨泽</t>
  </si>
  <si>
    <t>18141330</t>
  </si>
  <si>
    <t>朱宴宽</t>
  </si>
  <si>
    <t>20051406</t>
  </si>
  <si>
    <t>向天歌</t>
  </si>
  <si>
    <t>18051232</t>
  </si>
  <si>
    <t>潘奕彤</t>
  </si>
  <si>
    <t>18196203</t>
  </si>
  <si>
    <t>211050023</t>
  </si>
  <si>
    <t>叶梦媛</t>
  </si>
  <si>
    <t>19220711</t>
  </si>
  <si>
    <t>机械</t>
  </si>
  <si>
    <t>机械工程</t>
  </si>
  <si>
    <t>魏心蓝</t>
  </si>
  <si>
    <t>20113415</t>
  </si>
  <si>
    <t>王松、张杭</t>
  </si>
  <si>
    <t>刘翔淯</t>
  </si>
  <si>
    <t>20011323</t>
  </si>
  <si>
    <t>李馨宇</t>
  </si>
  <si>
    <t>20205332</t>
  </si>
  <si>
    <t>沈启承</t>
  </si>
  <si>
    <t>20330116</t>
  </si>
  <si>
    <t>毛开博</t>
  </si>
  <si>
    <t>21332130</t>
  </si>
  <si>
    <t>张杭、王松</t>
  </si>
  <si>
    <t>王浩</t>
  </si>
  <si>
    <t>19220817</t>
  </si>
  <si>
    <t>顾宸烨</t>
  </si>
  <si>
    <t>20081611</t>
  </si>
  <si>
    <t>朱俞霏</t>
  </si>
  <si>
    <t>19120530</t>
  </si>
  <si>
    <t>传播学（网络编辑方向）</t>
  </si>
  <si>
    <t>任雅萱</t>
  </si>
  <si>
    <t>20330615</t>
  </si>
  <si>
    <t>朱慧钰</t>
  </si>
  <si>
    <t>20330619</t>
  </si>
  <si>
    <t>工业工程</t>
  </si>
  <si>
    <t>财务管理</t>
  </si>
  <si>
    <t>徐恩友、刘春英</t>
  </si>
  <si>
    <t>伍爱平、刘春英</t>
  </si>
  <si>
    <t>杨启航</t>
  </si>
  <si>
    <t>20063234</t>
  </si>
  <si>
    <t>陈静静</t>
  </si>
  <si>
    <t>19062201</t>
  </si>
  <si>
    <t>智能制造(智能制造工程)</t>
  </si>
  <si>
    <t>胡润泽</t>
  </si>
  <si>
    <t>20070111</t>
  </si>
  <si>
    <t>齐林</t>
  </si>
  <si>
    <t>20060322</t>
  </si>
  <si>
    <t>许轶涵</t>
  </si>
  <si>
    <t>20063107</t>
  </si>
  <si>
    <t>邵钦</t>
  </si>
  <si>
    <t>20066123</t>
  </si>
  <si>
    <t>王姜兴</t>
  </si>
  <si>
    <t>20060328</t>
  </si>
  <si>
    <t>嵇琦凡</t>
  </si>
  <si>
    <t>20151307</t>
  </si>
  <si>
    <t>余善恩、傅琳</t>
  </si>
  <si>
    <t>姜斌</t>
  </si>
  <si>
    <t>姜子民</t>
  </si>
  <si>
    <t>19042114</t>
  </si>
  <si>
    <t>集成电路设计与集成系统(创新实验班)</t>
  </si>
  <si>
    <t>陶荣华</t>
  </si>
  <si>
    <t>19081328</t>
  </si>
  <si>
    <t>涂裕哲</t>
  </si>
  <si>
    <t>18220228</t>
  </si>
  <si>
    <t>刘星</t>
  </si>
  <si>
    <t>龙志宇</t>
  </si>
  <si>
    <t>19220722</t>
  </si>
  <si>
    <t>李婷婷</t>
  </si>
  <si>
    <t>19220707</t>
  </si>
  <si>
    <t>数字媒体艺术（专升本）</t>
  </si>
  <si>
    <t>曹静</t>
  </si>
  <si>
    <t>产品设计（专升本）</t>
  </si>
  <si>
    <t>钱金英</t>
  </si>
  <si>
    <t>林成</t>
  </si>
  <si>
    <t>蒋子强</t>
  </si>
  <si>
    <t>21010117</t>
  </si>
  <si>
    <t>潘雷彬</t>
  </si>
  <si>
    <t>20011226</t>
  </si>
  <si>
    <t>孟子琦</t>
  </si>
  <si>
    <t>20271119</t>
  </si>
  <si>
    <t>王小军</t>
  </si>
  <si>
    <t>吴天宇</t>
  </si>
  <si>
    <t>20273135</t>
  </si>
  <si>
    <t>李星城</t>
  </si>
  <si>
    <t>20051421</t>
  </si>
  <si>
    <t>楼祎韪</t>
  </si>
  <si>
    <t>20273123</t>
  </si>
  <si>
    <t>陈佳君</t>
  </si>
  <si>
    <t>20273110</t>
  </si>
  <si>
    <t>罗敏豪</t>
  </si>
  <si>
    <t>19270919</t>
  </si>
  <si>
    <t>李昂哲</t>
  </si>
  <si>
    <t>20081212</t>
  </si>
  <si>
    <t>郑秋华</t>
  </si>
  <si>
    <t>黄介立</t>
  </si>
  <si>
    <t>20272111</t>
  </si>
  <si>
    <t>鲍施音</t>
  </si>
  <si>
    <t>20273101</t>
  </si>
  <si>
    <t>李天赐</t>
  </si>
  <si>
    <t>20271216</t>
  </si>
  <si>
    <t>宋梁亮</t>
  </si>
  <si>
    <t>20205324</t>
  </si>
  <si>
    <t>邱洪君</t>
  </si>
  <si>
    <t>晏家旺</t>
  </si>
  <si>
    <t>20272128</t>
  </si>
  <si>
    <t>许艳萍</t>
  </si>
  <si>
    <t>王军豪</t>
  </si>
  <si>
    <t>20151328</t>
  </si>
  <si>
    <t>王泽</t>
  </si>
  <si>
    <t>20140934</t>
  </si>
  <si>
    <t>高兆星</t>
  </si>
  <si>
    <t>20051611</t>
  </si>
  <si>
    <t>罗永芳</t>
  </si>
  <si>
    <t>20330611</t>
  </si>
  <si>
    <t>邓怀宇</t>
  </si>
  <si>
    <t>21071112</t>
  </si>
  <si>
    <t>穆海伦、刘春英</t>
  </si>
  <si>
    <t>韩建平、刘春英</t>
  </si>
  <si>
    <t>张大兴、刘春英</t>
  </si>
  <si>
    <t>关铭扬</t>
  </si>
  <si>
    <t>20042015</t>
  </si>
  <si>
    <t>胡致尧</t>
  </si>
  <si>
    <t>20272212</t>
  </si>
  <si>
    <t>王松</t>
  </si>
  <si>
    <t>柯遥</t>
  </si>
  <si>
    <t>19220408</t>
  </si>
  <si>
    <t>过山</t>
  </si>
  <si>
    <t>金思佳</t>
  </si>
  <si>
    <t>19220406</t>
  </si>
  <si>
    <t>陶媛</t>
  </si>
  <si>
    <t>20330316</t>
  </si>
  <si>
    <t>黄政雨</t>
  </si>
  <si>
    <t>20151703</t>
  </si>
  <si>
    <t>田穗</t>
  </si>
  <si>
    <t>周奕希</t>
  </si>
  <si>
    <t>20151716</t>
  </si>
  <si>
    <t>赵晨洁</t>
  </si>
  <si>
    <t>20141219</t>
  </si>
  <si>
    <t>曹瀚洋</t>
  </si>
  <si>
    <t>18151523</t>
  </si>
  <si>
    <t>叶煊驰</t>
  </si>
  <si>
    <t>20081832</t>
  </si>
  <si>
    <t>吴靖洋</t>
  </si>
  <si>
    <t>20031226</t>
  </si>
  <si>
    <t>徐诗雨</t>
  </si>
  <si>
    <t>20151535</t>
  </si>
  <si>
    <t>数字化工程管理(工业工程)</t>
  </si>
  <si>
    <t>施惠尹</t>
  </si>
  <si>
    <t>19035507</t>
  </si>
  <si>
    <t>保密管理</t>
  </si>
  <si>
    <t>柳毅、李平</t>
  </si>
  <si>
    <t>阳佳妮</t>
  </si>
  <si>
    <t>20051606</t>
  </si>
  <si>
    <t>但瑞龙</t>
  </si>
  <si>
    <t>19051211</t>
  </si>
  <si>
    <t>江玥</t>
  </si>
  <si>
    <t>19035506</t>
  </si>
  <si>
    <t>陈欣雅</t>
  </si>
  <si>
    <t>20113203</t>
  </si>
  <si>
    <t>法学</t>
  </si>
  <si>
    <t>法学院</t>
  </si>
  <si>
    <t>李君君</t>
  </si>
  <si>
    <t>何飞瑶</t>
  </si>
  <si>
    <t>20151404</t>
  </si>
  <si>
    <t>富嘉杰</t>
  </si>
  <si>
    <t>19184308</t>
  </si>
  <si>
    <t>陈澳</t>
  </si>
  <si>
    <t>19184303</t>
  </si>
  <si>
    <t>敖忆平</t>
  </si>
  <si>
    <t>20113201</t>
  </si>
  <si>
    <t>韩浩杰</t>
  </si>
  <si>
    <t>20151319</t>
  </si>
  <si>
    <t>徐作宁、孙玲玲</t>
    <phoneticPr fontId="1" type="noConversion"/>
  </si>
  <si>
    <t>杨圆园</t>
  </si>
  <si>
    <t>20151613</t>
  </si>
  <si>
    <t>郭清源</t>
  </si>
  <si>
    <t>20321201</t>
  </si>
  <si>
    <t>夏能</t>
  </si>
  <si>
    <t>20051729</t>
  </si>
  <si>
    <t>申瑞琪</t>
  </si>
  <si>
    <t>20321304</t>
  </si>
  <si>
    <t>鲍俊吉</t>
  </si>
  <si>
    <t>19042006</t>
  </si>
  <si>
    <t>汝醒君、李君君</t>
    <phoneticPr fontId="1" type="noConversion"/>
  </si>
  <si>
    <t>黄若怡</t>
  </si>
  <si>
    <t>20341208</t>
  </si>
  <si>
    <t>汝醒君、李君君</t>
    <phoneticPr fontId="1" type="noConversion"/>
  </si>
  <si>
    <t>蒋惠杰</t>
  </si>
  <si>
    <t>20061302</t>
  </si>
  <si>
    <t>潘佳琪</t>
  </si>
  <si>
    <t>19011126</t>
  </si>
  <si>
    <t>车辆工程</t>
  </si>
  <si>
    <t>陈一敬</t>
  </si>
  <si>
    <t>21031303</t>
  </si>
  <si>
    <t>工商管理类</t>
  </si>
  <si>
    <t>陈新峰、邱一波</t>
    <phoneticPr fontId="1" type="noConversion"/>
  </si>
  <si>
    <t>周俊宇</t>
  </si>
  <si>
    <t>21031434</t>
  </si>
  <si>
    <t>张亦漩</t>
  </si>
  <si>
    <t>21031317</t>
  </si>
  <si>
    <t>管理科学与工程类</t>
  </si>
  <si>
    <t>肖宇晴</t>
  </si>
  <si>
    <t>21031114</t>
  </si>
  <si>
    <t>朱葛</t>
  </si>
  <si>
    <t>20330718</t>
  </si>
  <si>
    <t>曾鸣</t>
  </si>
  <si>
    <t>林立丰</t>
  </si>
  <si>
    <t>20063119</t>
  </si>
  <si>
    <t>郭佳钰</t>
  </si>
  <si>
    <t>20144707</t>
  </si>
  <si>
    <t>袁超</t>
  </si>
  <si>
    <t>19051329</t>
  </si>
  <si>
    <t>郭睿楠</t>
  </si>
  <si>
    <t>20322209</t>
  </si>
  <si>
    <t>徐作宁</t>
  </si>
  <si>
    <t>沈苏阳</t>
  </si>
  <si>
    <t>20184604</t>
  </si>
  <si>
    <t>陈芊芊</t>
  </si>
  <si>
    <t>19151804</t>
  </si>
  <si>
    <t>王涵</t>
  </si>
  <si>
    <t>20322121</t>
  </si>
  <si>
    <t>周欣蓉</t>
  </si>
  <si>
    <t>20031121</t>
  </si>
  <si>
    <t>郑依兰</t>
  </si>
  <si>
    <t>20031120</t>
  </si>
  <si>
    <t>徐箭</t>
  </si>
  <si>
    <t>20036127</t>
  </si>
  <si>
    <t>王一达</t>
  </si>
  <si>
    <t>19035328</t>
  </si>
  <si>
    <t>闫雪森</t>
  </si>
  <si>
    <t>19031237</t>
  </si>
  <si>
    <t>胡佳楠</t>
  </si>
  <si>
    <t>20151105</t>
  </si>
  <si>
    <t>宣诗铱</t>
  </si>
  <si>
    <t>20151513</t>
  </si>
  <si>
    <t>何俊茹</t>
  </si>
  <si>
    <t>20330405</t>
  </si>
  <si>
    <t>曹园园</t>
  </si>
  <si>
    <t>宣欣祎</t>
  </si>
  <si>
    <t>19141422</t>
  </si>
  <si>
    <t>汪嘉伟</t>
  </si>
  <si>
    <t>19220825</t>
  </si>
  <si>
    <t>陈攀</t>
  </si>
  <si>
    <t>18031125</t>
  </si>
  <si>
    <t>电子商务</t>
  </si>
  <si>
    <t>张佳明</t>
  </si>
  <si>
    <t>19081833</t>
  </si>
  <si>
    <t>蔡雨萱</t>
  </si>
  <si>
    <t>20031301</t>
  </si>
  <si>
    <t>禹献云、高飞</t>
  </si>
  <si>
    <t>李莉</t>
  </si>
  <si>
    <t>19151604</t>
  </si>
  <si>
    <t>周景林</t>
  </si>
  <si>
    <t>20051905</t>
  </si>
  <si>
    <t>喻家瑶</t>
  </si>
  <si>
    <t>20141216</t>
  </si>
  <si>
    <t>朱梦婷</t>
  </si>
  <si>
    <t>20141222</t>
  </si>
  <si>
    <t>王梦萍</t>
  </si>
  <si>
    <t>20141210</t>
  </si>
  <si>
    <t>张家鹏</t>
  </si>
  <si>
    <t>20052231</t>
  </si>
  <si>
    <t>叶梓欣</t>
  </si>
  <si>
    <t>20063235</t>
  </si>
  <si>
    <t>钱骏</t>
  </si>
  <si>
    <t>20151429</t>
  </si>
  <si>
    <t>王冬雨</t>
  </si>
  <si>
    <t>20330808</t>
  </si>
  <si>
    <t>王烁</t>
  </si>
  <si>
    <t>20011726</t>
  </si>
  <si>
    <t>杨莉婷</t>
  </si>
  <si>
    <t>19052006</t>
  </si>
  <si>
    <t>楼圣韬</t>
  </si>
  <si>
    <t>21051219</t>
  </si>
  <si>
    <t>邬俊敬</t>
  </si>
  <si>
    <t>21031126</t>
  </si>
  <si>
    <t>吴欣怡</t>
  </si>
  <si>
    <t>20273107</t>
  </si>
  <si>
    <t>徐作宁、胡瑛</t>
    <phoneticPr fontId="1" type="noConversion"/>
  </si>
  <si>
    <t>刘沐怡</t>
  </si>
  <si>
    <t>19220708</t>
  </si>
  <si>
    <t>袁阳</t>
  </si>
  <si>
    <t>19031343</t>
  </si>
  <si>
    <t>范子睿</t>
  </si>
  <si>
    <t>20031306</t>
  </si>
  <si>
    <t>欧镇源</t>
    <phoneticPr fontId="8" type="noConversion"/>
  </si>
  <si>
    <t>20060121</t>
  </si>
  <si>
    <t>杭丽君、何远彬</t>
    <phoneticPr fontId="8" type="noConversion"/>
  </si>
  <si>
    <t>李子敬</t>
    <phoneticPr fontId="8" type="noConversion"/>
  </si>
  <si>
    <t>20060116</t>
  </si>
  <si>
    <t>洪根瑞</t>
    <phoneticPr fontId="8" type="noConversion"/>
  </si>
  <si>
    <t>20060110</t>
  </si>
  <si>
    <t>钟华杰</t>
  </si>
  <si>
    <t>20060140</t>
  </si>
  <si>
    <t>何远彬、杭丽君</t>
    <phoneticPr fontId="8" type="noConversion"/>
  </si>
  <si>
    <t>高嘉博</t>
  </si>
  <si>
    <t>20060107</t>
  </si>
  <si>
    <t>余诗铖</t>
  </si>
  <si>
    <t>20060133</t>
  </si>
  <si>
    <t>毛艺淇</t>
  </si>
  <si>
    <t>19041823</t>
  </si>
  <si>
    <t>电子信息工程(卓越工程师计划)</t>
  </si>
  <si>
    <t>刘公致、马学条</t>
    <phoneticPr fontId="8" type="noConversion"/>
  </si>
  <si>
    <t>余昊澄</t>
  </si>
  <si>
    <t>19042234</t>
  </si>
  <si>
    <t>电子信息学院（微电子学院）</t>
    <phoneticPr fontId="1" type="noConversion"/>
  </si>
  <si>
    <t>费哲远</t>
  </si>
  <si>
    <t>20041814</t>
  </si>
  <si>
    <t>黄继业、陈张平</t>
    <phoneticPr fontId="8" type="noConversion"/>
  </si>
  <si>
    <t>郑皓阳</t>
    <phoneticPr fontId="1" type="noConversion"/>
  </si>
  <si>
    <t>20083131</t>
  </si>
  <si>
    <t>信息对抗技术</t>
    <phoneticPr fontId="1" type="noConversion"/>
  </si>
  <si>
    <t>通信工程学院</t>
    <phoneticPr fontId="1" type="noConversion"/>
  </si>
  <si>
    <t>杨启航</t>
    <phoneticPr fontId="1" type="noConversion"/>
  </si>
  <si>
    <t>智能科学与技术</t>
    <phoneticPr fontId="1" type="noConversion"/>
  </si>
  <si>
    <t>自动化学院（人工智能学院）</t>
    <phoneticPr fontId="1" type="noConversion"/>
  </si>
  <si>
    <t>盛庆华、黄继业</t>
    <phoneticPr fontId="8" type="noConversion"/>
  </si>
  <si>
    <t>单铮</t>
  </si>
  <si>
    <t>20041710</t>
  </si>
  <si>
    <t>安康</t>
    <phoneticPr fontId="1" type="noConversion"/>
  </si>
  <si>
    <t>集成电路设计与集成系统</t>
    <phoneticPr fontId="1" type="noConversion"/>
  </si>
  <si>
    <t>郑雪峰、刘公致</t>
    <phoneticPr fontId="8" type="noConversion"/>
  </si>
  <si>
    <t>谢玮平</t>
    <phoneticPr fontId="1" type="noConversion"/>
  </si>
  <si>
    <t>周约翰</t>
    <phoneticPr fontId="1" type="noConversion"/>
  </si>
  <si>
    <t>电子信息工程</t>
    <phoneticPr fontId="1" type="noConversion"/>
  </si>
  <si>
    <t>盛庆华、吕帅帅</t>
    <phoneticPr fontId="8" type="noConversion"/>
  </si>
  <si>
    <t>葛辛亮</t>
  </si>
  <si>
    <t>20042211</t>
  </si>
  <si>
    <t>吴青妍</t>
  </si>
  <si>
    <t>20042004</t>
  </si>
  <si>
    <t>谭昆桦</t>
  </si>
  <si>
    <t>20042225</t>
  </si>
  <si>
    <t>杭丽君、林辉品</t>
    <phoneticPr fontId="8" type="noConversion"/>
  </si>
  <si>
    <t>毛祎萌</t>
  </si>
  <si>
    <t>20273126</t>
  </si>
  <si>
    <t>高步云</t>
    <phoneticPr fontId="1" type="noConversion"/>
  </si>
  <si>
    <t>20042014</t>
  </si>
  <si>
    <t>陈剑超</t>
  </si>
  <si>
    <t>19041409</t>
  </si>
  <si>
    <t>林辉品、何远彬</t>
    <phoneticPr fontId="8" type="noConversion"/>
  </si>
  <si>
    <t>陈子俊</t>
  </si>
  <si>
    <t>20061210</t>
  </si>
  <si>
    <t>万嘉辉</t>
    <phoneticPr fontId="1" type="noConversion"/>
  </si>
  <si>
    <t>20141333</t>
  </si>
  <si>
    <t>李嘉敬</t>
  </si>
  <si>
    <t>20041318</t>
  </si>
  <si>
    <t>魏星园</t>
  </si>
  <si>
    <t>20041930</t>
  </si>
  <si>
    <t>韩君</t>
  </si>
  <si>
    <t>20060208</t>
  </si>
  <si>
    <t>余善恩、陈张平</t>
    <phoneticPr fontId="8" type="noConversion"/>
  </si>
  <si>
    <t>项国亮</t>
  </si>
  <si>
    <t>20051327</t>
  </si>
  <si>
    <t>何奕岑</t>
  </si>
  <si>
    <t>21062405</t>
  </si>
  <si>
    <t>胡杰</t>
    <phoneticPr fontId="1" type="noConversion"/>
  </si>
  <si>
    <t>20042213</t>
  </si>
  <si>
    <t>电子信息英才班</t>
    <phoneticPr fontId="1" type="noConversion"/>
  </si>
  <si>
    <t>陈昱</t>
    <phoneticPr fontId="1" type="noConversion"/>
  </si>
  <si>
    <t>20041913</t>
  </si>
  <si>
    <t>刘葆文</t>
    <phoneticPr fontId="1" type="noConversion"/>
  </si>
  <si>
    <t>20041319</t>
  </si>
  <si>
    <t>王可放</t>
    <phoneticPr fontId="1" type="noConversion"/>
  </si>
  <si>
    <t>20041323</t>
  </si>
  <si>
    <t>马学条、郑雪峰</t>
    <phoneticPr fontId="8" type="noConversion"/>
  </si>
  <si>
    <t>崔子睦</t>
    <phoneticPr fontId="1" type="noConversion"/>
  </si>
  <si>
    <t>20041413</t>
  </si>
  <si>
    <t>计算机科学与技术</t>
    <phoneticPr fontId="1" type="noConversion"/>
  </si>
  <si>
    <t>陈泽森</t>
    <phoneticPr fontId="1" type="noConversion"/>
  </si>
  <si>
    <t>20041411</t>
  </si>
  <si>
    <t>周恒</t>
  </si>
  <si>
    <t>20041136</t>
  </si>
  <si>
    <t>盛庆华、骆懿</t>
    <phoneticPr fontId="8" type="noConversion"/>
  </si>
  <si>
    <t>贺兴滢</t>
  </si>
  <si>
    <t>20041903</t>
  </si>
  <si>
    <t>杨文韬</t>
  </si>
  <si>
    <t>20041833</t>
  </si>
  <si>
    <t>李杰作</t>
  </si>
  <si>
    <t>20042020</t>
  </si>
  <si>
    <t>骆懿、吕帅帅</t>
    <phoneticPr fontId="8" type="noConversion"/>
  </si>
  <si>
    <t>邵佳莹</t>
  </si>
  <si>
    <t>20042204</t>
  </si>
  <si>
    <t>王茂湾</t>
  </si>
  <si>
    <t>20042029</t>
  </si>
  <si>
    <t>胡艺瀚</t>
  </si>
  <si>
    <t>20081311</t>
  </si>
  <si>
    <t>黄继业、骆懿</t>
    <phoneticPr fontId="8" type="noConversion"/>
  </si>
  <si>
    <t>包子逸</t>
  </si>
  <si>
    <t>20081707</t>
  </si>
  <si>
    <t>李劲超</t>
  </si>
  <si>
    <t>20081315</t>
  </si>
  <si>
    <t>沈兆康</t>
  </si>
  <si>
    <t>20330117</t>
  </si>
  <si>
    <t>黄继业、盛庆华</t>
    <phoneticPr fontId="8" type="noConversion"/>
  </si>
  <si>
    <t>林瑞楷</t>
  </si>
  <si>
    <t>20201219</t>
  </si>
  <si>
    <t>俞开程</t>
    <phoneticPr fontId="1" type="noConversion"/>
  </si>
  <si>
    <t>20041433</t>
  </si>
  <si>
    <t>邵李焕、胡冀</t>
    <phoneticPr fontId="8" type="noConversion"/>
  </si>
  <si>
    <t>虞梦怡</t>
  </si>
  <si>
    <t>20041403</t>
  </si>
  <si>
    <t>胡宗昊</t>
  </si>
  <si>
    <t>20041316</t>
  </si>
  <si>
    <t>郑喆</t>
    <phoneticPr fontId="1" type="noConversion"/>
  </si>
  <si>
    <t>21041734</t>
  </si>
  <si>
    <t>电子信息类（电子信息学院）</t>
  </si>
  <si>
    <t>暨欣怡</t>
  </si>
  <si>
    <t>21041401</t>
  </si>
  <si>
    <t>戴俊</t>
  </si>
  <si>
    <t>21041508</t>
  </si>
  <si>
    <t>李鹏飞</t>
    <phoneticPr fontId="8" type="noConversion"/>
  </si>
  <si>
    <t>20041220</t>
  </si>
  <si>
    <t>刘国华、张忠海</t>
    <phoneticPr fontId="8" type="noConversion"/>
  </si>
  <si>
    <t>张宇</t>
    <phoneticPr fontId="8" type="noConversion"/>
  </si>
  <si>
    <t>20041332</t>
  </si>
  <si>
    <t>莫世龙</t>
    <phoneticPr fontId="8" type="noConversion"/>
  </si>
  <si>
    <t>20041224</t>
  </si>
  <si>
    <t>杨雅茹</t>
  </si>
  <si>
    <t>20041105</t>
  </si>
  <si>
    <t>蔡金禹</t>
  </si>
  <si>
    <t>20042207</t>
  </si>
  <si>
    <t>位肖肖</t>
  </si>
  <si>
    <t>20041828</t>
  </si>
  <si>
    <t>庄智扬</t>
  </si>
  <si>
    <t>20042038</t>
  </si>
  <si>
    <t>张忠海、刘国华</t>
    <phoneticPr fontId="8" type="noConversion"/>
  </si>
  <si>
    <t>陈宇辉</t>
  </si>
  <si>
    <t>20042012</t>
  </si>
  <si>
    <t>傅锦康</t>
  </si>
  <si>
    <t>20042013</t>
  </si>
  <si>
    <t>黄宏义</t>
  </si>
  <si>
    <t>20041817</t>
  </si>
  <si>
    <t>盛庆华、林辉品</t>
    <phoneticPr fontId="8" type="noConversion"/>
  </si>
  <si>
    <t>王冠乔</t>
  </si>
  <si>
    <t>20041322</t>
  </si>
  <si>
    <t>方文杰</t>
  </si>
  <si>
    <t>20041713</t>
  </si>
  <si>
    <t>杨政</t>
  </si>
  <si>
    <t>20083128</t>
  </si>
  <si>
    <t>胡冀、邵李焕</t>
    <phoneticPr fontId="8" type="noConversion"/>
  </si>
  <si>
    <t>朱文轩</t>
  </si>
  <si>
    <t>20081335</t>
  </si>
  <si>
    <t>陈晨</t>
  </si>
  <si>
    <t>20081408</t>
  </si>
  <si>
    <t>沈王之</t>
  </si>
  <si>
    <t>20041624</t>
  </si>
  <si>
    <t>崔佳冬、胡冀</t>
    <phoneticPr fontId="8" type="noConversion"/>
  </si>
  <si>
    <t>余德锋</t>
  </si>
  <si>
    <t>20041633</t>
  </si>
  <si>
    <t>黄逸杰</t>
  </si>
  <si>
    <t>20041918</t>
  </si>
  <si>
    <t>张世豪</t>
  </si>
  <si>
    <t>20041436</t>
  </si>
  <si>
    <t>吴国俊</t>
  </si>
  <si>
    <t>20041427</t>
  </si>
  <si>
    <t>谢祥燊</t>
  </si>
  <si>
    <t>20041428</t>
  </si>
  <si>
    <t>侯佳林</t>
  </si>
  <si>
    <t>20081811</t>
  </si>
  <si>
    <t>刘公致、陈张平</t>
    <phoneticPr fontId="8" type="noConversion"/>
  </si>
  <si>
    <t>鲍志伟</t>
  </si>
  <si>
    <t>20151417</t>
  </si>
  <si>
    <t>聂宇林</t>
  </si>
  <si>
    <t>20066121</t>
  </si>
  <si>
    <t>刘公致、余善恩</t>
    <phoneticPr fontId="8" type="noConversion"/>
  </si>
  <si>
    <t>朱志伟</t>
  </si>
  <si>
    <t>20041837</t>
  </si>
  <si>
    <t>马学条、刘公致</t>
    <phoneticPr fontId="8" type="noConversion"/>
  </si>
  <si>
    <t>胡家骐</t>
  </si>
  <si>
    <t>20042212</t>
  </si>
  <si>
    <t>姚笑天</t>
  </si>
  <si>
    <t>20041933</t>
  </si>
  <si>
    <t>童志峰</t>
  </si>
  <si>
    <t>20081127</t>
  </si>
  <si>
    <t>方银锋、张福洪</t>
    <phoneticPr fontId="8" type="noConversion"/>
  </si>
  <si>
    <t>陈奕辰</t>
  </si>
  <si>
    <t>20081413</t>
  </si>
  <si>
    <t>陈欣溢</t>
  </si>
  <si>
    <t>20081412</t>
  </si>
  <si>
    <t>高恬柔</t>
  </si>
  <si>
    <t>20341205</t>
  </si>
  <si>
    <t>苏紫衡</t>
  </si>
  <si>
    <t>叶启航</t>
  </si>
  <si>
    <t>19120429</t>
  </si>
  <si>
    <t>杨靖楠</t>
  </si>
  <si>
    <t>19120322</t>
  </si>
  <si>
    <t>张堃</t>
  </si>
  <si>
    <t>19120433</t>
  </si>
  <si>
    <t>徐文静</t>
  </si>
  <si>
    <t>20341221</t>
  </si>
  <si>
    <t>张苗苗</t>
  </si>
  <si>
    <t>20341224</t>
  </si>
  <si>
    <t>狄晨曦</t>
  </si>
  <si>
    <t>20341103</t>
  </si>
  <si>
    <t>王胡罡</t>
  </si>
  <si>
    <t>20061626</t>
  </si>
  <si>
    <t>徐争前、舒亚非</t>
    <phoneticPr fontId="1" type="noConversion"/>
  </si>
  <si>
    <t>吕秋云、田穗</t>
  </si>
  <si>
    <t>吕泽</t>
  </si>
  <si>
    <t>19052121</t>
  </si>
  <si>
    <t>徐争前</t>
  </si>
  <si>
    <t>李丹峰</t>
  </si>
  <si>
    <t>19051915</t>
  </si>
  <si>
    <t>张磊</t>
  </si>
  <si>
    <t>19051432</t>
  </si>
  <si>
    <t>孙康强</t>
  </si>
  <si>
    <t>20052124</t>
  </si>
  <si>
    <t>匡振中、徐争前</t>
    <phoneticPr fontId="1" type="noConversion"/>
  </si>
  <si>
    <t>王灏</t>
  </si>
  <si>
    <t>20052125</t>
  </si>
  <si>
    <t>胡玮</t>
  </si>
  <si>
    <t>20052112</t>
  </si>
  <si>
    <t>张伟青</t>
  </si>
  <si>
    <t>20051504</t>
  </si>
  <si>
    <t>李文超</t>
  </si>
  <si>
    <t>19081716</t>
  </si>
  <si>
    <t>高海涛</t>
  </si>
  <si>
    <t>19081312</t>
  </si>
  <si>
    <t>刘春山、徐争前</t>
  </si>
  <si>
    <t>王汐文</t>
  </si>
  <si>
    <t>19051405</t>
  </si>
  <si>
    <t>崔洲映</t>
  </si>
  <si>
    <t>19011501</t>
  </si>
  <si>
    <t>刘宇飞</t>
  </si>
  <si>
    <t>20011519</t>
  </si>
  <si>
    <t>史晓颖</t>
  </si>
  <si>
    <t>贺加铭</t>
  </si>
  <si>
    <t>20052010</t>
  </si>
  <si>
    <t>吴纳米</t>
  </si>
  <si>
    <t>19052207</t>
  </si>
  <si>
    <t>林宁宇</t>
  </si>
  <si>
    <t>20051320</t>
  </si>
  <si>
    <t>徐翀、应娜</t>
  </si>
  <si>
    <t>周俊佐</t>
  </si>
  <si>
    <t>19071337</t>
  </si>
  <si>
    <t>莫佳洋</t>
  </si>
  <si>
    <t>19194119</t>
  </si>
  <si>
    <t>颜伟鹏</t>
  </si>
  <si>
    <t>19071334</t>
  </si>
  <si>
    <t>刘铭志</t>
  </si>
  <si>
    <t>19051717</t>
  </si>
  <si>
    <t>牟佳健</t>
  </si>
  <si>
    <t>19051425</t>
  </si>
  <si>
    <t>余宙、龚晓君</t>
  </si>
  <si>
    <t>余长江</t>
  </si>
  <si>
    <t>19051728</t>
  </si>
  <si>
    <t>黄铁豪</t>
  </si>
  <si>
    <t>19051214</t>
  </si>
  <si>
    <t>卢婉婷</t>
  </si>
  <si>
    <t>19051702</t>
  </si>
  <si>
    <t>朱灵达</t>
  </si>
  <si>
    <t>19051436</t>
  </si>
  <si>
    <t>边洲峰</t>
  </si>
  <si>
    <t>19051708</t>
  </si>
  <si>
    <t>李俊杰</t>
  </si>
  <si>
    <t>19051215</t>
  </si>
  <si>
    <t>金宏睿</t>
  </si>
  <si>
    <t>19051814</t>
  </si>
  <si>
    <t>周文晖</t>
  </si>
  <si>
    <t>王清权</t>
  </si>
  <si>
    <t>19051824</t>
  </si>
  <si>
    <t>黄文友</t>
  </si>
  <si>
    <t>19051813</t>
  </si>
  <si>
    <t>朱玉梅</t>
  </si>
  <si>
    <t>19052007</t>
  </si>
  <si>
    <t>陈子坤</t>
  </si>
  <si>
    <t>19061412</t>
  </si>
  <si>
    <t>徐翀、冯建文</t>
  </si>
  <si>
    <t>贺业祺</t>
  </si>
  <si>
    <t>19062315</t>
  </si>
  <si>
    <t>管浩景</t>
  </si>
  <si>
    <t>19051115</t>
  </si>
  <si>
    <t>马虹</t>
  </si>
  <si>
    <t>赵文豪</t>
  </si>
  <si>
    <t>19051233</t>
  </si>
  <si>
    <t>罗瑞</t>
  </si>
  <si>
    <t>19051316</t>
  </si>
  <si>
    <t>李想</t>
  </si>
  <si>
    <t>19051122</t>
  </si>
  <si>
    <t>曾航</t>
  </si>
  <si>
    <t>20051530</t>
  </si>
  <si>
    <t>龚晓君</t>
  </si>
  <si>
    <t>李学龙</t>
  </si>
  <si>
    <t>20051319</t>
  </si>
  <si>
    <t>石咏鑫</t>
  </si>
  <si>
    <t>20051722</t>
  </si>
  <si>
    <t>金幸子</t>
  </si>
  <si>
    <t>20063202</t>
  </si>
  <si>
    <t>相卓伟</t>
  </si>
  <si>
    <t>19051132</t>
  </si>
  <si>
    <t>林煌煌</t>
  </si>
  <si>
    <t>20051221</t>
  </si>
  <si>
    <t>龚晓君、史晓颖</t>
  </si>
  <si>
    <t>黄伟俊</t>
  </si>
  <si>
    <t>20051614</t>
  </si>
  <si>
    <t>徐贵阳</t>
  </si>
  <si>
    <t>20051926</t>
  </si>
  <si>
    <t>20051308</t>
  </si>
  <si>
    <t>何璞玉</t>
  </si>
  <si>
    <t>21051503</t>
  </si>
  <si>
    <t>胡小美</t>
  </si>
  <si>
    <t>18052003</t>
  </si>
  <si>
    <t>马虹、赵伟华</t>
    <phoneticPr fontId="1" type="noConversion"/>
  </si>
  <si>
    <t>王子怡</t>
  </si>
  <si>
    <t>19051105</t>
  </si>
  <si>
    <t>席梓旭</t>
  </si>
  <si>
    <t>20052131</t>
  </si>
  <si>
    <t>杨礼超</t>
  </si>
  <si>
    <t>20051330</t>
  </si>
  <si>
    <t>王天雨</t>
  </si>
  <si>
    <t>20052128</t>
  </si>
  <si>
    <t>郑晨俊</t>
  </si>
  <si>
    <t>20063239</t>
  </si>
  <si>
    <t>张万军、涂利明</t>
    <phoneticPr fontId="1" type="noConversion"/>
  </si>
  <si>
    <t>陈芷骆</t>
  </si>
  <si>
    <t>20141104</t>
  </si>
  <si>
    <t>张鸿</t>
  </si>
  <si>
    <t>20141233</t>
  </si>
  <si>
    <t>林旭南</t>
  </si>
  <si>
    <t>20151821</t>
  </si>
  <si>
    <t>侯磊</t>
  </si>
  <si>
    <t>20063213</t>
  </si>
  <si>
    <t>金艺</t>
  </si>
  <si>
    <t>20141407</t>
  </si>
  <si>
    <t>刘家欣</t>
  </si>
  <si>
    <t>20037112</t>
  </si>
  <si>
    <t>关爱橙</t>
  </si>
  <si>
    <t>20151602</t>
  </si>
  <si>
    <t>张一帆</t>
  </si>
  <si>
    <t>20010139</t>
  </si>
  <si>
    <t>李学鑫</t>
  </si>
  <si>
    <t>20035113</t>
  </si>
  <si>
    <t>郦聪仡</t>
  </si>
  <si>
    <t>21181402</t>
  </si>
  <si>
    <t>赵锦豪</t>
  </si>
  <si>
    <t>21181305</t>
  </si>
  <si>
    <t>魏韬</t>
  </si>
  <si>
    <t>21181404</t>
  </si>
  <si>
    <t>莫小磊</t>
  </si>
  <si>
    <t>21181102</t>
  </si>
  <si>
    <t>吕秋云、李甫</t>
  </si>
  <si>
    <t>周以龙</t>
  </si>
  <si>
    <t>18271341</t>
  </si>
  <si>
    <t>王齐越</t>
  </si>
  <si>
    <t>19031339</t>
  </si>
  <si>
    <t>黄珍妮</t>
  </si>
  <si>
    <t>19051401</t>
  </si>
  <si>
    <t>徐翀、邬惠峰</t>
  </si>
  <si>
    <t>付怡青</t>
  </si>
  <si>
    <t>19051501</t>
  </si>
  <si>
    <t>霍苗苗</t>
  </si>
  <si>
    <t>19051402</t>
  </si>
  <si>
    <t>田茜</t>
  </si>
  <si>
    <t>19071105</t>
  </si>
  <si>
    <t>沈沁茹</t>
  </si>
  <si>
    <t>19052204</t>
  </si>
  <si>
    <t>王卫东</t>
  </si>
  <si>
    <t>19052025</t>
  </si>
  <si>
    <t>徐争前、宫兆喆</t>
  </si>
  <si>
    <t>夏宇杰</t>
  </si>
  <si>
    <t>19052031</t>
  </si>
  <si>
    <t>吴坤泉</t>
  </si>
  <si>
    <t>19052028</t>
  </si>
  <si>
    <t>张志豪</t>
  </si>
  <si>
    <t>19051832</t>
  </si>
  <si>
    <t>赵匡烨</t>
  </si>
  <si>
    <t>19063239</t>
  </si>
  <si>
    <t>顾博文</t>
  </si>
  <si>
    <t>19063216</t>
  </si>
  <si>
    <t>曾圳</t>
  </si>
  <si>
    <t>19063235</t>
  </si>
  <si>
    <t>於勤翔</t>
  </si>
  <si>
    <t>19151133</t>
  </si>
  <si>
    <t>唐看恺</t>
  </si>
  <si>
    <t>19151812</t>
  </si>
  <si>
    <t>胡长峰</t>
  </si>
  <si>
    <t>19184310</t>
  </si>
  <si>
    <t>朱素果</t>
  </si>
  <si>
    <t>刘子文</t>
  </si>
  <si>
    <t>212050307</t>
  </si>
  <si>
    <t>戚武滕</t>
  </si>
  <si>
    <t>212050178</t>
  </si>
  <si>
    <t>覃芝涣</t>
  </si>
  <si>
    <t>20051725</t>
  </si>
  <si>
    <t>付晓峰</t>
  </si>
  <si>
    <t>王镜</t>
  </si>
  <si>
    <t>20051728</t>
  </si>
  <si>
    <t>魏泽灏</t>
  </si>
  <si>
    <t>20051829</t>
  </si>
  <si>
    <t>马梦静</t>
  </si>
  <si>
    <t>20151410</t>
  </si>
  <si>
    <t>樊志华、王志强</t>
  </si>
  <si>
    <t>施志远</t>
  </si>
  <si>
    <t>19062331</t>
  </si>
  <si>
    <t>陈淼</t>
  </si>
  <si>
    <t>19062108</t>
  </si>
  <si>
    <t>王志强、樊志华</t>
  </si>
  <si>
    <t>王雪斌</t>
  </si>
  <si>
    <t>19011729</t>
  </si>
  <si>
    <t>樊志华、季国顺</t>
  </si>
  <si>
    <t>参赛奖</t>
    <phoneticPr fontId="1" type="noConversion"/>
  </si>
  <si>
    <t>唐斌</t>
  </si>
  <si>
    <t>19011724</t>
  </si>
  <si>
    <t>程知群、章宗森、何志伟、钱胜、赵晓东、王晓宇</t>
  </si>
  <si>
    <t>郑子涵</t>
  </si>
  <si>
    <t>20011139</t>
  </si>
  <si>
    <t>钟文涛</t>
  </si>
  <si>
    <t>21041935</t>
  </si>
  <si>
    <t>郑邦杰</t>
  </si>
  <si>
    <t>2141040002</t>
  </si>
  <si>
    <t>张福洪、戴绍港、钱胜、应娜</t>
  </si>
  <si>
    <t>陈文哲</t>
  </si>
  <si>
    <t>20141304</t>
  </si>
  <si>
    <t>张芝</t>
  </si>
  <si>
    <t>21081832</t>
  </si>
  <si>
    <t>电子信息类（通信工程学院）</t>
  </si>
  <si>
    <t>冯佳运</t>
  </si>
  <si>
    <t>19220404</t>
  </si>
  <si>
    <t>林菲、王毅刚、樊谨、黄颖、董源</t>
  </si>
  <si>
    <t>李依菲</t>
  </si>
  <si>
    <t>20151136</t>
  </si>
  <si>
    <t>丁万隆</t>
  </si>
  <si>
    <t>20151117</t>
  </si>
  <si>
    <t>闫梦琦</t>
  </si>
  <si>
    <t>19120321</t>
  </si>
  <si>
    <t>王廷宇</t>
  </si>
  <si>
    <t>184060007</t>
  </si>
  <si>
    <t>2018研</t>
  </si>
  <si>
    <t>尚梅梅</t>
  </si>
  <si>
    <t>182050099</t>
  </si>
  <si>
    <t>计算机技术</t>
  </si>
  <si>
    <t>陈希开</t>
  </si>
  <si>
    <t>201200049</t>
  </si>
  <si>
    <t>环境监测与控制</t>
  </si>
  <si>
    <t>韩伟、唐俊红、孟庆宁</t>
  </si>
  <si>
    <t>郑谢天</t>
  </si>
  <si>
    <t>211200060</t>
  </si>
  <si>
    <t>林强</t>
  </si>
  <si>
    <t>20201218</t>
  </si>
  <si>
    <t>王天弋</t>
  </si>
  <si>
    <t>20201230</t>
  </si>
  <si>
    <t>俞硕帆</t>
  </si>
  <si>
    <t>20141118</t>
  </si>
  <si>
    <t>张婧媛</t>
  </si>
  <si>
    <t>211230010</t>
  </si>
  <si>
    <t>马克思主义理论</t>
  </si>
  <si>
    <t>马克思主义学院</t>
  </si>
  <si>
    <t>裴彦波</t>
  </si>
  <si>
    <t>212200095</t>
  </si>
  <si>
    <t>杨宗翔</t>
  </si>
  <si>
    <t>18201135</t>
  </si>
  <si>
    <t>赵瑜佳</t>
  </si>
  <si>
    <t>191200027</t>
  </si>
  <si>
    <t>高鹏铠</t>
  </si>
  <si>
    <t>21333330</t>
  </si>
  <si>
    <t>高超</t>
  </si>
  <si>
    <t>20201116</t>
  </si>
  <si>
    <t>焦梓程</t>
  </si>
  <si>
    <t>21205116</t>
  </si>
  <si>
    <t>材料科学与工程</t>
  </si>
  <si>
    <t>任皓天</t>
  </si>
  <si>
    <t>20201223</t>
  </si>
  <si>
    <t>何利华、钱胜、倪敬、王震</t>
  </si>
  <si>
    <t>王孟哲</t>
  </si>
  <si>
    <t>20060329</t>
  </si>
  <si>
    <t>吕强、吴汉玲、宋晓宇、钱胜、黄娜、何中杰、夏涛、陈张平、张尧、孔亚广、张帆</t>
  </si>
  <si>
    <t>20330408</t>
  </si>
  <si>
    <t>朱钦南</t>
  </si>
  <si>
    <t>21042135</t>
  </si>
  <si>
    <t>郭佳乐</t>
  </si>
  <si>
    <t>21031402</t>
  </si>
  <si>
    <t>时尚</t>
  </si>
  <si>
    <t>21042103</t>
  </si>
  <si>
    <t>施淇元</t>
  </si>
  <si>
    <t>19031234</t>
  </si>
  <si>
    <t>廖德政</t>
  </si>
  <si>
    <t>18072117</t>
  </si>
  <si>
    <t>光电信息科学与工程(光电信息技术方向)</t>
  </si>
  <si>
    <t>陈璋元</t>
  </si>
  <si>
    <t>19070214</t>
  </si>
  <si>
    <t>侯喆龙</t>
  </si>
  <si>
    <t>20151722</t>
  </si>
  <si>
    <t>宋国鑫</t>
  </si>
  <si>
    <t>20330829</t>
  </si>
  <si>
    <t>高飞、王楠楠、戴英</t>
  </si>
  <si>
    <t>杨霏凡</t>
  </si>
  <si>
    <t>20052005</t>
  </si>
  <si>
    <t>李嘉佳</t>
  </si>
  <si>
    <t>20051901</t>
  </si>
  <si>
    <t>杨丰羽</t>
  </si>
  <si>
    <t>20052006</t>
  </si>
  <si>
    <t>王玮麟</t>
  </si>
  <si>
    <t>20051103</t>
  </si>
  <si>
    <t>杨骏伟</t>
  </si>
  <si>
    <t>20052227</t>
  </si>
  <si>
    <t>龚璐毅</t>
  </si>
  <si>
    <t>20330305</t>
  </si>
  <si>
    <t>汪骏</t>
  </si>
  <si>
    <t>20201206</t>
  </si>
  <si>
    <t>孙怡龙</t>
  </si>
  <si>
    <t>18011330</t>
  </si>
  <si>
    <t>王志强、程颖、倪敬</t>
  </si>
  <si>
    <t>夏锴</t>
  </si>
  <si>
    <t>20037121</t>
  </si>
  <si>
    <t>傅文怡</t>
  </si>
  <si>
    <t>19141303</t>
  </si>
  <si>
    <t>李洲铖</t>
  </si>
  <si>
    <t>21331018</t>
  </si>
  <si>
    <t>19141118</t>
  </si>
  <si>
    <t>于鹏</t>
  </si>
  <si>
    <t>21064320</t>
  </si>
  <si>
    <t>范佳伟</t>
  </si>
  <si>
    <t>19205311</t>
  </si>
  <si>
    <t>王旭</t>
  </si>
  <si>
    <t>20041402</t>
  </si>
  <si>
    <t>汪子璇</t>
  </si>
  <si>
    <t>20010105</t>
  </si>
  <si>
    <t>杨佳蓉</t>
  </si>
  <si>
    <t>19151214</t>
  </si>
  <si>
    <t>陈布尔</t>
  </si>
  <si>
    <t>21010208</t>
  </si>
  <si>
    <t>高君仪</t>
  </si>
  <si>
    <t>19120204</t>
  </si>
  <si>
    <t>林明星</t>
  </si>
  <si>
    <t>20010121</t>
  </si>
  <si>
    <t>胡铭宇</t>
  </si>
  <si>
    <t>20321113</t>
  </si>
  <si>
    <t>韩炜杰</t>
  </si>
  <si>
    <t>19041414</t>
  </si>
  <si>
    <t>李文钧、岳克强、李懿霖、赵星伦</t>
  </si>
  <si>
    <t>李启豪</t>
  </si>
  <si>
    <t>20041221</t>
  </si>
  <si>
    <t>骆诗雅</t>
  </si>
  <si>
    <t>19071306</t>
  </si>
  <si>
    <t>杨嘉敏</t>
  </si>
  <si>
    <t>20071209</t>
  </si>
  <si>
    <t>邵俊腾</t>
  </si>
  <si>
    <t>21041722</t>
  </si>
  <si>
    <t>郑喆</t>
  </si>
  <si>
    <t>吴思敏</t>
  </si>
  <si>
    <t>19041929</t>
  </si>
  <si>
    <t>陈诗凯</t>
  </si>
  <si>
    <t>18042309</t>
  </si>
  <si>
    <t>电子信息科学与技术</t>
  </si>
  <si>
    <t>王佳斌</t>
  </si>
  <si>
    <t>19151327</t>
  </si>
  <si>
    <t>徐翀、韩伟、余宙、潘勉</t>
  </si>
  <si>
    <t>孔佳玉</t>
  </si>
  <si>
    <t>20068704</t>
  </si>
  <si>
    <t>金汉聂</t>
  </si>
  <si>
    <t>21205216</t>
  </si>
  <si>
    <t>姜沁琬</t>
  </si>
  <si>
    <t>20144710</t>
  </si>
  <si>
    <t>胡敏</t>
  </si>
  <si>
    <t>20151306</t>
  </si>
  <si>
    <t>经济学</t>
  </si>
  <si>
    <t>肖琳琳</t>
  </si>
  <si>
    <t>21334111</t>
  </si>
  <si>
    <t>金怡</t>
  </si>
  <si>
    <t>18201202</t>
  </si>
  <si>
    <t>陈洪欢</t>
  </si>
  <si>
    <t>204060004</t>
  </si>
  <si>
    <t>黄娜、钱波、方嫦青、程颖、夏朝霞、郑小青、赵晓东、钱胜、张帆、孔亚广</t>
    <phoneticPr fontId="1" type="noConversion"/>
  </si>
  <si>
    <t>李萌</t>
  </si>
  <si>
    <t>212060323</t>
  </si>
  <si>
    <t>王欣颖</t>
  </si>
  <si>
    <t>20141113</t>
  </si>
  <si>
    <t>李笑雨</t>
  </si>
  <si>
    <t>20068822</t>
  </si>
  <si>
    <t>丁丽</t>
  </si>
  <si>
    <t>20061501</t>
  </si>
  <si>
    <t>罗日整</t>
  </si>
  <si>
    <t>21332127</t>
  </si>
  <si>
    <t>陈张平</t>
  </si>
  <si>
    <t>184060013</t>
  </si>
  <si>
    <t>杨楠</t>
  </si>
  <si>
    <t>211010013</t>
  </si>
  <si>
    <t>龚友平、陈慧鹏、邵惠锋、钱胜、吕久琴、李红双</t>
  </si>
  <si>
    <t>何俊霖</t>
  </si>
  <si>
    <t>202010091</t>
  </si>
  <si>
    <t>金嘉禾</t>
  </si>
  <si>
    <t>212140039</t>
  </si>
  <si>
    <t>会计</t>
  </si>
  <si>
    <t>崔金恒</t>
  </si>
  <si>
    <t>212010087</t>
  </si>
  <si>
    <t>崔超强</t>
  </si>
  <si>
    <t>212010089</t>
  </si>
  <si>
    <t>亢南艳</t>
  </si>
  <si>
    <t>20011602</t>
  </si>
  <si>
    <t>洪瑞贤</t>
  </si>
  <si>
    <t>吕强、Oleg Borisov、吴秋轩、王坚</t>
  </si>
  <si>
    <t>耿博媛</t>
  </si>
  <si>
    <t>202320007</t>
  </si>
  <si>
    <t>李仁杰</t>
  </si>
  <si>
    <t>202320019</t>
  </si>
  <si>
    <t>陈晓文</t>
  </si>
  <si>
    <t>202320010</t>
  </si>
  <si>
    <t>王秋鹏</t>
  </si>
  <si>
    <t>202320025</t>
  </si>
  <si>
    <t>俞志强</t>
  </si>
  <si>
    <t>192060256</t>
  </si>
  <si>
    <t>尉爽爽</t>
  </si>
  <si>
    <t>192060243</t>
  </si>
  <si>
    <t>刘丹复</t>
  </si>
  <si>
    <t>192060233</t>
  </si>
  <si>
    <t>铜奖</t>
    <phoneticPr fontId="1" type="noConversion"/>
  </si>
  <si>
    <t>黄斌</t>
  </si>
  <si>
    <t>21322315</t>
  </si>
  <si>
    <t>傅琳、吕强</t>
    <phoneticPr fontId="1" type="noConversion"/>
  </si>
  <si>
    <t>曹瀚骏</t>
  </si>
  <si>
    <t>21065106</t>
  </si>
  <si>
    <t>孙伟华、肖帜</t>
    <phoneticPr fontId="1" type="noConversion"/>
  </si>
  <si>
    <t>任渝升</t>
  </si>
  <si>
    <t>20011327</t>
  </si>
  <si>
    <t>王剑豪</t>
  </si>
  <si>
    <t>20061426</t>
  </si>
  <si>
    <t>李真、陈张平</t>
    <phoneticPr fontId="1" type="noConversion"/>
  </si>
  <si>
    <t>参赛奖</t>
    <phoneticPr fontId="1" type="noConversion"/>
  </si>
  <si>
    <t>王兴明</t>
  </si>
  <si>
    <t>20061328</t>
  </si>
  <si>
    <t>宋贤哲</t>
  </si>
  <si>
    <t>20061525</t>
  </si>
  <si>
    <t>王肖潇</t>
  </si>
  <si>
    <t>21071222</t>
  </si>
  <si>
    <t>余善恩、陈张平</t>
    <phoneticPr fontId="1" type="noConversion"/>
  </si>
  <si>
    <t>李如韩</t>
  </si>
  <si>
    <t>21062201</t>
  </si>
  <si>
    <t>张胜男</t>
  </si>
  <si>
    <t>21061205</t>
  </si>
  <si>
    <t>徐依婷</t>
  </si>
  <si>
    <t>20061404</t>
  </si>
  <si>
    <t>李真、余善恩</t>
    <phoneticPr fontId="1" type="noConversion"/>
  </si>
  <si>
    <t>袁爽</t>
  </si>
  <si>
    <t>20061405</t>
  </si>
  <si>
    <t>陈张平、李真</t>
  </si>
  <si>
    <t>赵博艺</t>
  </si>
  <si>
    <t>20061406</t>
  </si>
  <si>
    <t>李智慧</t>
  </si>
  <si>
    <t>20063220</t>
  </si>
  <si>
    <t>方明川</t>
  </si>
  <si>
    <t>21011108</t>
  </si>
  <si>
    <t>彭时林、章雪挺</t>
  </si>
  <si>
    <t>阮杰锐</t>
  </si>
  <si>
    <t>21051225</t>
  </si>
  <si>
    <t>郝劲</t>
  </si>
  <si>
    <t>21081912</t>
  </si>
  <si>
    <t>陈源玮</t>
  </si>
  <si>
    <t>20011701</t>
  </si>
  <si>
    <t>樊志华</t>
  </si>
  <si>
    <t>张哲铭</t>
  </si>
  <si>
    <t>20010140</t>
  </si>
  <si>
    <t>张昭奇</t>
    <phoneticPr fontId="1" type="noConversion"/>
  </si>
  <si>
    <t>20042234</t>
  </si>
  <si>
    <t>王逸臣</t>
  </si>
  <si>
    <t>20041326</t>
  </si>
  <si>
    <t>张春华、张巨勇</t>
  </si>
  <si>
    <t>黄泽强</t>
  </si>
  <si>
    <t>19011513</t>
  </si>
  <si>
    <t>俞开程</t>
  </si>
  <si>
    <t>严德旺</t>
  </si>
  <si>
    <t>21011325</t>
  </si>
  <si>
    <t>任牧雨</t>
  </si>
  <si>
    <t>20011704</t>
  </si>
  <si>
    <t>史剑光</t>
  </si>
  <si>
    <t>鹿宇斌</t>
  </si>
  <si>
    <t>20011122</t>
  </si>
  <si>
    <t>李婉婷</t>
  </si>
  <si>
    <t>20011703</t>
  </si>
  <si>
    <t>钟意</t>
  </si>
  <si>
    <t>20011638</t>
  </si>
  <si>
    <t>周烨涵</t>
  </si>
  <si>
    <t>20011239</t>
  </si>
  <si>
    <t>彭时林</t>
  </si>
  <si>
    <t>郎恒</t>
  </si>
  <si>
    <t>20011216</t>
  </si>
  <si>
    <t>兰昊天</t>
  </si>
  <si>
    <t>20011215</t>
  </si>
  <si>
    <t>孟晴川</t>
  </si>
  <si>
    <t>20011225</t>
  </si>
  <si>
    <t>王班、张巨勇</t>
  </si>
  <si>
    <t>陈治同</t>
  </si>
  <si>
    <t>20042108</t>
  </si>
  <si>
    <t>余杰</t>
  </si>
  <si>
    <t>21011230</t>
  </si>
  <si>
    <t>曾凯</t>
  </si>
  <si>
    <t>21011232</t>
  </si>
  <si>
    <t>贺庆楷</t>
  </si>
  <si>
    <t>20010114</t>
  </si>
  <si>
    <t>章雪挺</t>
  </si>
  <si>
    <t>庄晓玮</t>
    <phoneticPr fontId="1" type="noConversion"/>
  </si>
  <si>
    <t>20010143</t>
  </si>
  <si>
    <t>方妍</t>
  </si>
  <si>
    <t>21011701</t>
  </si>
  <si>
    <t>叶福龙</t>
  </si>
  <si>
    <t>20011532</t>
  </si>
  <si>
    <t>张巨勇</t>
  </si>
  <si>
    <t>丁佳怡</t>
  </si>
  <si>
    <t>20041602</t>
  </si>
  <si>
    <t>潘毅诚</t>
  </si>
  <si>
    <t>21010225</t>
  </si>
  <si>
    <t>陈家龙</t>
  </si>
  <si>
    <t>19042209</t>
  </si>
  <si>
    <t>丁怡欣</t>
  </si>
  <si>
    <t>20011302</t>
  </si>
  <si>
    <t>王云、龚友平</t>
  </si>
  <si>
    <t>袁选成</t>
  </si>
  <si>
    <t>20011733</t>
  </si>
  <si>
    <t>谢福荣</t>
  </si>
  <si>
    <t>20061227</t>
  </si>
  <si>
    <t>王云、王传勇</t>
  </si>
  <si>
    <t>陈厚朴</t>
  </si>
  <si>
    <t>20051408</t>
  </si>
  <si>
    <t>李志</t>
  </si>
  <si>
    <t>19011413</t>
  </si>
  <si>
    <t>王云、李文欣</t>
  </si>
  <si>
    <t>饶志乾</t>
  </si>
  <si>
    <t>19011520</t>
  </si>
  <si>
    <t>翁睿</t>
  </si>
  <si>
    <t>21011127</t>
  </si>
  <si>
    <t>勾铭颢</t>
  </si>
  <si>
    <t>20068718</t>
  </si>
  <si>
    <t>张雨晴</t>
  </si>
  <si>
    <t>冯攀锦</t>
  </si>
  <si>
    <t>20068717</t>
  </si>
  <si>
    <t>陈立雨</t>
  </si>
  <si>
    <t>20068714</t>
  </si>
  <si>
    <t>周玉蓉</t>
  </si>
  <si>
    <t>20068710</t>
  </si>
  <si>
    <t>许晨、张雨晴</t>
  </si>
  <si>
    <t>周智敏</t>
  </si>
  <si>
    <t>20068711</t>
  </si>
  <si>
    <t>张耀文</t>
  </si>
  <si>
    <t>20068734</t>
  </si>
  <si>
    <t>董春羽</t>
  </si>
  <si>
    <t>20068702</t>
  </si>
  <si>
    <t>陈晓祥</t>
  </si>
  <si>
    <t>211060032</t>
  </si>
  <si>
    <t>黄娜、张帆、郑小青</t>
    <phoneticPr fontId="1" type="noConversion"/>
  </si>
  <si>
    <t>唐西超</t>
  </si>
  <si>
    <t>212060353</t>
  </si>
  <si>
    <t>赵兴红</t>
  </si>
  <si>
    <t>212060225</t>
  </si>
  <si>
    <t>张亦哲</t>
  </si>
  <si>
    <t>21062129</t>
  </si>
  <si>
    <t>冯仓</t>
  </si>
  <si>
    <t>212010059</t>
  </si>
  <si>
    <t>董源、张云、潘乐</t>
    <phoneticPr fontId="1" type="noConversion"/>
  </si>
  <si>
    <t>苟悦萱</t>
  </si>
  <si>
    <t>19120506</t>
  </si>
  <si>
    <t>于天宇</t>
  </si>
  <si>
    <t>211010030</t>
  </si>
  <si>
    <t>邹盛</t>
  </si>
  <si>
    <t>211010001</t>
  </si>
  <si>
    <t>秦瑀</t>
  </si>
  <si>
    <t>20051605</t>
  </si>
  <si>
    <t>李伊雯</t>
  </si>
  <si>
    <t>20330608</t>
  </si>
  <si>
    <t>杨洋</t>
  </si>
  <si>
    <t>212010106</t>
  </si>
  <si>
    <t>王迪</t>
  </si>
  <si>
    <t>212010068</t>
  </si>
  <si>
    <t>王蓉蓉</t>
  </si>
  <si>
    <t>19220416</t>
  </si>
  <si>
    <t>陈本灶</t>
  </si>
  <si>
    <t>202010160</t>
  </si>
  <si>
    <t>甘智高</t>
  </si>
  <si>
    <t>212040279</t>
  </si>
  <si>
    <t>岳克强、李文钧</t>
    <phoneticPr fontId="1" type="noConversion"/>
  </si>
  <si>
    <t>202040096</t>
  </si>
  <si>
    <t>张汝林</t>
  </si>
  <si>
    <t>202040313</t>
  </si>
  <si>
    <t>梁嘉铠</t>
  </si>
  <si>
    <t>211040090</t>
  </si>
  <si>
    <t>赵金铎</t>
  </si>
  <si>
    <t>212040322</t>
  </si>
  <si>
    <t>吕宝媛</t>
  </si>
  <si>
    <t>212040111</t>
  </si>
  <si>
    <t>何旗凯</t>
  </si>
  <si>
    <t>212040178</t>
  </si>
  <si>
    <t>陈东亮</t>
  </si>
  <si>
    <t>20321209</t>
  </si>
  <si>
    <t>冯亚沛、秦飞巍</t>
    <phoneticPr fontId="1" type="noConversion"/>
  </si>
  <si>
    <t>张怿恺</t>
  </si>
  <si>
    <t>赵一鸣</t>
  </si>
  <si>
    <t>192050204</t>
  </si>
  <si>
    <t>郑奇</t>
  </si>
  <si>
    <t>20321230</t>
  </si>
  <si>
    <t>高新明</t>
  </si>
  <si>
    <t>19063117</t>
  </si>
  <si>
    <t>袁承勋</t>
  </si>
  <si>
    <t>20321226</t>
  </si>
  <si>
    <t>张倍源</t>
  </si>
  <si>
    <t>20321228</t>
  </si>
  <si>
    <t>宋轩逸</t>
  </si>
  <si>
    <t>20321219</t>
  </si>
  <si>
    <t>杨伟、田玉平、余善恩</t>
    <phoneticPr fontId="1" type="noConversion"/>
  </si>
  <si>
    <t>邬倩倩</t>
  </si>
  <si>
    <t>19063108</t>
  </si>
  <si>
    <t>戚媛媛</t>
  </si>
  <si>
    <t>19063202</t>
  </si>
  <si>
    <t>沈恬</t>
  </si>
  <si>
    <t>19031211</t>
  </si>
  <si>
    <t>张俊辉</t>
  </si>
  <si>
    <t>19061240</t>
  </si>
  <si>
    <t>潘泽宇</t>
  </si>
  <si>
    <t>202320043</t>
  </si>
  <si>
    <t>孔万增、朱莉</t>
    <phoneticPr fontId="1" type="noConversion"/>
  </si>
  <si>
    <t>蒋娅妮</t>
  </si>
  <si>
    <t>20330307</t>
  </si>
  <si>
    <t>丁彬朔</t>
  </si>
  <si>
    <t>19071113</t>
  </si>
  <si>
    <t>白云</t>
  </si>
  <si>
    <t>202050265</t>
  </si>
  <si>
    <t>章杭奎</t>
  </si>
  <si>
    <t>201050016</t>
  </si>
  <si>
    <t>仇敏</t>
  </si>
  <si>
    <t>192050107</t>
  </si>
  <si>
    <t>刘栋军</t>
  </si>
  <si>
    <t>201050082</t>
  </si>
  <si>
    <t>王雪岩</t>
  </si>
  <si>
    <t>192050118</t>
  </si>
  <si>
    <t>雷宇豪</t>
  </si>
  <si>
    <t>191230009</t>
  </si>
  <si>
    <t>饶敏</t>
  </si>
  <si>
    <t>19205324</t>
  </si>
  <si>
    <t>杨得鑫、林葆、胡小诗</t>
    <phoneticPr fontId="1" type="noConversion"/>
  </si>
  <si>
    <t>朱毅辉</t>
  </si>
  <si>
    <t>201040053</t>
  </si>
  <si>
    <t>张驰</t>
  </si>
  <si>
    <t>19205229</t>
  </si>
  <si>
    <t>周颀</t>
  </si>
  <si>
    <t>20205229</t>
  </si>
  <si>
    <t>孙云龙</t>
  </si>
  <si>
    <t>19205326</t>
  </si>
  <si>
    <t>朱定高</t>
  </si>
  <si>
    <t>19151118</t>
  </si>
  <si>
    <t>韩伟、唐俊红</t>
    <phoneticPr fontId="1" type="noConversion"/>
  </si>
  <si>
    <t>何琪</t>
  </si>
  <si>
    <t>20011702</t>
  </si>
  <si>
    <t>何利华、曹友杰</t>
    <phoneticPr fontId="1" type="noConversion"/>
  </si>
  <si>
    <t>侯宏涛</t>
  </si>
  <si>
    <t>21011710</t>
  </si>
  <si>
    <t>吴永琪</t>
  </si>
  <si>
    <t>20035124</t>
  </si>
  <si>
    <t>徐婉祯</t>
  </si>
  <si>
    <t>20011204</t>
  </si>
  <si>
    <t>陆渲博</t>
  </si>
  <si>
    <t>21011220</t>
  </si>
  <si>
    <t>方志余</t>
  </si>
  <si>
    <t>21010213</t>
  </si>
  <si>
    <t>陈龙</t>
  </si>
  <si>
    <t>201040025</t>
  </si>
  <si>
    <t>宋开新</t>
    <phoneticPr fontId="1" type="noConversion"/>
  </si>
  <si>
    <t>迟梦娇</t>
  </si>
  <si>
    <t>201040063</t>
  </si>
  <si>
    <t>修志宇</t>
  </si>
  <si>
    <t>201040011</t>
  </si>
  <si>
    <t>石仁刚</t>
  </si>
  <si>
    <t>201040060</t>
  </si>
  <si>
    <t>姜宇</t>
  </si>
  <si>
    <t>202040106</t>
  </si>
  <si>
    <t>李帅</t>
  </si>
  <si>
    <t>202040252</t>
  </si>
  <si>
    <t>程锦锋</t>
  </si>
  <si>
    <t>202040129</t>
  </si>
  <si>
    <t>孙玲玲、岳克强</t>
    <phoneticPr fontId="1" type="noConversion"/>
  </si>
  <si>
    <t>张哲源</t>
  </si>
  <si>
    <t>21157133</t>
  </si>
  <si>
    <t>屠林振</t>
  </si>
  <si>
    <t>20061529</t>
  </si>
  <si>
    <t>孙浩</t>
  </si>
  <si>
    <t>202040339</t>
  </si>
  <si>
    <t>于龙轩</t>
  </si>
  <si>
    <t>19061238</t>
  </si>
  <si>
    <t>施先广</t>
  </si>
  <si>
    <t>202040396</t>
  </si>
  <si>
    <t>杨建迪</t>
  </si>
  <si>
    <t>212060186</t>
  </si>
  <si>
    <t>吴汉玲、罗平、何中杰</t>
    <phoneticPr fontId="1" type="noConversion"/>
  </si>
  <si>
    <t>屈雷涛</t>
  </si>
  <si>
    <t>201060091</t>
  </si>
  <si>
    <t>施永涛</t>
  </si>
  <si>
    <t>202060169</t>
  </si>
  <si>
    <t>凌志阳</t>
  </si>
  <si>
    <t>192060170</t>
  </si>
  <si>
    <t>王奕茗</t>
  </si>
  <si>
    <t>21061618</t>
  </si>
  <si>
    <t>吕秋云、禹献云、吴颖</t>
    <phoneticPr fontId="1" type="noConversion"/>
  </si>
  <si>
    <t>胡城玮</t>
  </si>
  <si>
    <t>19035517</t>
  </si>
  <si>
    <t>罗宇晶</t>
  </si>
  <si>
    <t>19141510</t>
  </si>
  <si>
    <t>魏铭轩</t>
  </si>
  <si>
    <t>20330811</t>
  </si>
  <si>
    <t>李春</t>
  </si>
  <si>
    <t>201080044</t>
  </si>
  <si>
    <t>信息与通信工程</t>
  </si>
  <si>
    <t>吕秋云、胡海滨、禹献云</t>
    <phoneticPr fontId="1" type="noConversion"/>
  </si>
  <si>
    <t>唐佳慧</t>
  </si>
  <si>
    <t>19035508</t>
  </si>
  <si>
    <t>周欣怡</t>
  </si>
  <si>
    <t>18141223</t>
  </si>
  <si>
    <t>王浩冰</t>
  </si>
  <si>
    <t>19184319</t>
  </si>
  <si>
    <t>李涵圳</t>
  </si>
  <si>
    <t>19035117</t>
  </si>
  <si>
    <t>孙嘉壕</t>
  </si>
  <si>
    <t>19184317</t>
  </si>
  <si>
    <t>陈新峰、邱一波、钱晓锋</t>
    <phoneticPr fontId="1" type="noConversion"/>
  </si>
  <si>
    <t>欧阳瑞苓</t>
  </si>
  <si>
    <t>21036106</t>
  </si>
  <si>
    <t>卢雪阳</t>
  </si>
  <si>
    <t>19041103</t>
  </si>
  <si>
    <t>陈杰、黄继业、胡小诗</t>
    <phoneticPr fontId="1" type="noConversion"/>
  </si>
  <si>
    <t>郭旬涛</t>
  </si>
  <si>
    <t>19081409</t>
  </si>
  <si>
    <t>潘炜</t>
  </si>
  <si>
    <t>19141610</t>
  </si>
  <si>
    <t>李昊</t>
  </si>
  <si>
    <t>19061528</t>
  </si>
  <si>
    <t>叶泽磊</t>
  </si>
  <si>
    <t>19081132</t>
  </si>
  <si>
    <t>沈卓南</t>
  </si>
  <si>
    <t>212050350</t>
  </si>
  <si>
    <t>张桦</t>
    <phoneticPr fontId="1" type="noConversion"/>
  </si>
  <si>
    <t>项雷雷</t>
  </si>
  <si>
    <t>191050063</t>
  </si>
  <si>
    <t>黄金来</t>
  </si>
  <si>
    <t>202050230</t>
  </si>
  <si>
    <t>徐宏</t>
  </si>
  <si>
    <t>202050244</t>
  </si>
  <si>
    <t>支浩仕</t>
  </si>
  <si>
    <t>211050063</t>
  </si>
  <si>
    <t>王斌</t>
  </si>
  <si>
    <t>212050174</t>
  </si>
  <si>
    <t>胡承凯</t>
  </si>
  <si>
    <t>212050176</t>
  </si>
  <si>
    <t>宓秦泽</t>
  </si>
  <si>
    <t>212030075</t>
  </si>
  <si>
    <t>工业工程与管理</t>
  </si>
  <si>
    <t>王红蕾</t>
  </si>
  <si>
    <t>202030079</t>
  </si>
  <si>
    <t>黄颖、董源、李金城</t>
    <phoneticPr fontId="1" type="noConversion"/>
  </si>
  <si>
    <t>吴骏逸</t>
  </si>
  <si>
    <t>20081131</t>
  </si>
  <si>
    <t>卢红伟、金本忠</t>
    <phoneticPr fontId="1" type="noConversion"/>
  </si>
  <si>
    <t>卢怡帆</t>
  </si>
  <si>
    <t>20141310</t>
  </si>
  <si>
    <t>曹乐妍</t>
  </si>
  <si>
    <t>20341201</t>
  </si>
  <si>
    <t>顾佳康</t>
  </si>
  <si>
    <t>20141328</t>
  </si>
  <si>
    <t>朱伊寒</t>
  </si>
  <si>
    <t>20330424</t>
  </si>
  <si>
    <t>张馨瑶</t>
  </si>
  <si>
    <t>20330422</t>
  </si>
  <si>
    <t>潘政羽</t>
    <phoneticPr fontId="1" type="noConversion"/>
  </si>
  <si>
    <t>21036123</t>
  </si>
  <si>
    <t>陈雨欣</t>
  </si>
  <si>
    <t>19220502</t>
  </si>
  <si>
    <t>郭渝慧</t>
    <phoneticPr fontId="1" type="noConversion"/>
  </si>
  <si>
    <t>唐许诺</t>
  </si>
  <si>
    <t>19220414</t>
  </si>
  <si>
    <t>韩鑫悦</t>
  </si>
  <si>
    <t>19220504</t>
  </si>
  <si>
    <t>罗盛龙</t>
  </si>
  <si>
    <t>18221590</t>
  </si>
  <si>
    <t>薛东朝</t>
  </si>
  <si>
    <t>18221593</t>
  </si>
  <si>
    <t>李昌正</t>
  </si>
  <si>
    <t>18221526</t>
  </si>
  <si>
    <t>邱嘉悦</t>
  </si>
  <si>
    <t>19184108</t>
  </si>
  <si>
    <t>余宙、俞俊</t>
    <phoneticPr fontId="1" type="noConversion"/>
  </si>
  <si>
    <t>王璐瑶</t>
  </si>
  <si>
    <t>18184201</t>
  </si>
  <si>
    <t>计算机科学与技术(卓越学院)</t>
  </si>
  <si>
    <t>梁崴</t>
  </si>
  <si>
    <t>18190223</t>
  </si>
  <si>
    <t>俞淼</t>
  </si>
  <si>
    <t>18184308</t>
  </si>
  <si>
    <t>会计学(卓越学院)</t>
  </si>
  <si>
    <t>吴恩慧</t>
  </si>
  <si>
    <t>19184109</t>
  </si>
  <si>
    <t>罗汉东</t>
  </si>
  <si>
    <t>19041822</t>
  </si>
  <si>
    <t>李哲</t>
  </si>
  <si>
    <t>20035202</t>
  </si>
  <si>
    <t>陈新峰、邱一波、张振宇</t>
    <phoneticPr fontId="1" type="noConversion"/>
  </si>
  <si>
    <t>任晓宇</t>
  </si>
  <si>
    <t>20035108</t>
  </si>
  <si>
    <t>孙周驿</t>
  </si>
  <si>
    <t>20035206</t>
  </si>
  <si>
    <t>方静远</t>
  </si>
  <si>
    <t>20184601</t>
  </si>
  <si>
    <t>戴一鸣</t>
  </si>
  <si>
    <t>20035201</t>
  </si>
  <si>
    <t>陈炫润</t>
  </si>
  <si>
    <t>21032311</t>
  </si>
  <si>
    <t>张天翼</t>
  </si>
  <si>
    <t>20037128</t>
  </si>
  <si>
    <t>金红霞</t>
  </si>
  <si>
    <t>21031304</t>
  </si>
  <si>
    <t>潘怡庭</t>
  </si>
  <si>
    <t>21031212</t>
  </si>
  <si>
    <t>康笑从</t>
  </si>
  <si>
    <t>19195220</t>
  </si>
  <si>
    <t>孔亚广、赵晓东、张振宇</t>
    <phoneticPr fontId="1" type="noConversion"/>
  </si>
  <si>
    <t>陈宁宁</t>
  </si>
  <si>
    <t>19031103</t>
  </si>
  <si>
    <t>倪湘云</t>
  </si>
  <si>
    <t>19031111</t>
  </si>
  <si>
    <t>陆星言</t>
  </si>
  <si>
    <t>20031408</t>
  </si>
  <si>
    <t>高亦心</t>
  </si>
  <si>
    <t>19031104</t>
  </si>
  <si>
    <t>陶文艾</t>
  </si>
  <si>
    <t>19151112</t>
  </si>
  <si>
    <t>叶仁道、罗堃</t>
    <phoneticPr fontId="1" type="noConversion"/>
  </si>
  <si>
    <t>钱韵宇</t>
  </si>
  <si>
    <t>19151110</t>
  </si>
  <si>
    <t>张健</t>
  </si>
  <si>
    <t>19151635</t>
  </si>
  <si>
    <t>李新宇</t>
  </si>
  <si>
    <t>19270916</t>
  </si>
  <si>
    <t>刘巧巧</t>
  </si>
  <si>
    <t>19151808</t>
  </si>
  <si>
    <t>叶仁道</t>
    <phoneticPr fontId="1" type="noConversion"/>
  </si>
  <si>
    <t>夏汀舟</t>
  </si>
  <si>
    <t>19041430</t>
  </si>
  <si>
    <t>叶仁道</t>
  </si>
  <si>
    <t>张文婧</t>
  </si>
  <si>
    <t>19110118</t>
  </si>
  <si>
    <t>黄贻强</t>
  </si>
  <si>
    <t>19141328</t>
  </si>
  <si>
    <t>刘干、卢红伟</t>
    <phoneticPr fontId="1" type="noConversion"/>
  </si>
  <si>
    <t>陈和坤</t>
  </si>
  <si>
    <t>18081610</t>
  </si>
  <si>
    <t>统计学(卓越学院)</t>
  </si>
  <si>
    <t>陈丽婷</t>
  </si>
  <si>
    <t>20144703</t>
  </si>
  <si>
    <t>陆炎迪</t>
  </si>
  <si>
    <t>18220222</t>
  </si>
  <si>
    <t>张恬</t>
  </si>
  <si>
    <t>19151216</t>
  </si>
  <si>
    <t>斯介生</t>
    <phoneticPr fontId="1" type="noConversion"/>
  </si>
  <si>
    <t>林如化</t>
  </si>
  <si>
    <t>19151228</t>
  </si>
  <si>
    <t>斯介生</t>
  </si>
  <si>
    <t>施沁含</t>
  </si>
  <si>
    <t>20151811</t>
  </si>
  <si>
    <t>何晨昊</t>
  </si>
  <si>
    <t>19151721</t>
  </si>
  <si>
    <t>刘干</t>
    <phoneticPr fontId="1" type="noConversion"/>
  </si>
  <si>
    <t>睢梦帆</t>
  </si>
  <si>
    <t>19151510</t>
  </si>
  <si>
    <t>刘干</t>
  </si>
  <si>
    <t>刘佳佳</t>
  </si>
  <si>
    <t>19151606</t>
  </si>
  <si>
    <t>金星建</t>
  </si>
  <si>
    <t>19151722</t>
  </si>
  <si>
    <t>刘代兵</t>
  </si>
  <si>
    <t>19151723</t>
  </si>
  <si>
    <t>王蕊</t>
  </si>
  <si>
    <t>19151113</t>
  </si>
  <si>
    <t>王渊</t>
  </si>
  <si>
    <t>19151328</t>
  </si>
  <si>
    <t>赵睿</t>
  </si>
  <si>
    <t>19051232</t>
  </si>
  <si>
    <t>谢梓忻</t>
  </si>
  <si>
    <t>19151117</t>
  </si>
  <si>
    <t>丁贾懿</t>
  </si>
  <si>
    <t>19151201</t>
  </si>
  <si>
    <t>陆嘉怡</t>
  </si>
  <si>
    <t>19151206</t>
  </si>
  <si>
    <t>顾依珂</t>
  </si>
  <si>
    <t>19151203</t>
  </si>
  <si>
    <t>郭嘉雯</t>
  </si>
  <si>
    <t>19151204</t>
  </si>
  <si>
    <t>叶仁道、徐利光</t>
    <phoneticPr fontId="1" type="noConversion"/>
  </si>
  <si>
    <t>徐依檬</t>
  </si>
  <si>
    <t>20151731</t>
  </si>
  <si>
    <t>谷欣檑</t>
  </si>
  <si>
    <t>19120205</t>
  </si>
  <si>
    <t>李亚男</t>
  </si>
  <si>
    <t>19151706</t>
  </si>
  <si>
    <t>周慧</t>
    <phoneticPr fontId="1" type="noConversion"/>
  </si>
  <si>
    <t>胡海霞</t>
  </si>
  <si>
    <t>19151705</t>
  </si>
  <si>
    <t>周慧</t>
  </si>
  <si>
    <t>洪泰隆</t>
  </si>
  <si>
    <t>19151105</t>
  </si>
  <si>
    <t>胡冰</t>
  </si>
  <si>
    <t>19151106</t>
  </si>
  <si>
    <t>李婉滢</t>
  </si>
  <si>
    <t>19151108</t>
  </si>
  <si>
    <t>甘唐俊祺</t>
  </si>
  <si>
    <t>20042112</t>
  </si>
  <si>
    <t>颜斌、郑雪峰</t>
  </si>
  <si>
    <t>陈龙、郑雪峰</t>
  </si>
  <si>
    <t>胡杰</t>
  </si>
  <si>
    <t>陈昱</t>
  </si>
  <si>
    <t>杨文逸</t>
  </si>
  <si>
    <t>19042233</t>
  </si>
  <si>
    <t>王可放</t>
  </si>
  <si>
    <t>戴绍港、陈龙</t>
  </si>
  <si>
    <t>陈泽森</t>
  </si>
  <si>
    <t>崔子睦</t>
  </si>
  <si>
    <t>刘葆文</t>
  </si>
  <si>
    <t>张成可</t>
  </si>
  <si>
    <t>20081530</t>
  </si>
  <si>
    <t>樊亚兰</t>
  </si>
  <si>
    <t>20041201</t>
  </si>
  <si>
    <t>余善恩、吕强</t>
  </si>
  <si>
    <t>戴轶恺</t>
  </si>
  <si>
    <t>21063106</t>
  </si>
  <si>
    <t>张艺腾</t>
  </si>
  <si>
    <t>21061330</t>
  </si>
  <si>
    <t>李俊辰</t>
  </si>
  <si>
    <t>20061316</t>
  </si>
  <si>
    <t>郑欢彬</t>
  </si>
  <si>
    <t>20060339</t>
  </si>
  <si>
    <t>李方俊</t>
  </si>
  <si>
    <t>20061613</t>
  </si>
  <si>
    <t>余善恩、刘光宇</t>
  </si>
  <si>
    <t>陈永康</t>
  </si>
  <si>
    <t>212320077</t>
  </si>
  <si>
    <t>谭江北</t>
  </si>
  <si>
    <t>212060296</t>
  </si>
  <si>
    <t>尹克、余善恩</t>
  </si>
  <si>
    <t>孙伟华、倪红霞</t>
  </si>
  <si>
    <t>傅琳、刘光宇</t>
    <phoneticPr fontId="1" type="noConversion"/>
  </si>
  <si>
    <t>徐望</t>
  </si>
  <si>
    <t>21065224</t>
  </si>
  <si>
    <t>倪红霞、肖帜</t>
  </si>
  <si>
    <t>许源书</t>
  </si>
  <si>
    <t>21061303</t>
  </si>
  <si>
    <t>王杰</t>
  </si>
  <si>
    <t>20061224</t>
  </si>
  <si>
    <t>尹克、李真</t>
  </si>
  <si>
    <t>冯岳恒</t>
  </si>
  <si>
    <t>20066217</t>
  </si>
  <si>
    <t>纪华伟、袁以明</t>
  </si>
  <si>
    <t>简家乐</t>
  </si>
  <si>
    <t>21011113</t>
  </si>
  <si>
    <t>魏宇涵</t>
  </si>
  <si>
    <t>21062425</t>
  </si>
  <si>
    <t>严斌全</t>
  </si>
  <si>
    <t>21011528</t>
  </si>
  <si>
    <t>张昊杰</t>
  </si>
  <si>
    <t>21011233</t>
  </si>
  <si>
    <t>俞子阳</t>
  </si>
  <si>
    <t>21011733</t>
  </si>
  <si>
    <t>于保华</t>
  </si>
  <si>
    <t>谢双</t>
  </si>
  <si>
    <t>20063131</t>
  </si>
  <si>
    <t>智能财务(会计学)</t>
    <phoneticPr fontId="1" type="noConversion"/>
  </si>
  <si>
    <t>张静</t>
  </si>
  <si>
    <t>陈佳璐</t>
  </si>
  <si>
    <t>20141301</t>
  </si>
  <si>
    <t>王辛祺</t>
  </si>
  <si>
    <t>20141211</t>
  </si>
  <si>
    <t>刘宇航</t>
  </si>
  <si>
    <t>20141432</t>
  </si>
  <si>
    <t>李冬姝</t>
  </si>
  <si>
    <t>范欣悦</t>
  </si>
  <si>
    <t>20141201</t>
  </si>
  <si>
    <t>陈昕蕊</t>
  </si>
  <si>
    <t>20140904</t>
  </si>
  <si>
    <t>郭佳颖</t>
  </si>
  <si>
    <t>20113403</t>
  </si>
  <si>
    <t>陈晶</t>
  </si>
  <si>
    <t>陈滢</t>
  </si>
  <si>
    <t>20144704</t>
  </si>
  <si>
    <t>吴铭沁</t>
  </si>
  <si>
    <t>20141317</t>
  </si>
  <si>
    <t>林璐</t>
  </si>
  <si>
    <t>20184603</t>
  </si>
  <si>
    <t>诸珏吟</t>
  </si>
  <si>
    <t>20201107</t>
  </si>
  <si>
    <t>马欣瑶</t>
  </si>
  <si>
    <t>20081703</t>
  </si>
  <si>
    <t>谢会丽</t>
  </si>
  <si>
    <t>俞欢欢</t>
  </si>
  <si>
    <t>20141117</t>
  </si>
  <si>
    <t>盛雪钶</t>
  </si>
  <si>
    <t>20144713</t>
  </si>
  <si>
    <t>叶继英</t>
  </si>
  <si>
    <t>沈梦璐</t>
  </si>
  <si>
    <t>20141207</t>
  </si>
  <si>
    <t>罗春华</t>
  </si>
  <si>
    <t>滕育静</t>
  </si>
  <si>
    <t>20184703</t>
  </si>
  <si>
    <t>陈绚一</t>
  </si>
  <si>
    <t>19141637</t>
  </si>
  <si>
    <t>夏铭轩</t>
  </si>
  <si>
    <t>20141334</t>
  </si>
  <si>
    <t>吴舒涵</t>
  </si>
  <si>
    <t>胡文超</t>
  </si>
  <si>
    <t>20141226</t>
  </si>
  <si>
    <t>程婷</t>
  </si>
  <si>
    <t>20151601</t>
  </si>
  <si>
    <t>程颖</t>
  </si>
  <si>
    <t>章天意</t>
  </si>
  <si>
    <t>20141335</t>
  </si>
  <si>
    <t>周天一</t>
  </si>
  <si>
    <t>20141336</t>
  </si>
  <si>
    <t>孙欣逸</t>
  </si>
  <si>
    <t>20141111</t>
  </si>
  <si>
    <t>余欣宁</t>
  </si>
  <si>
    <t>20184705</t>
  </si>
  <si>
    <t>马啸寒</t>
  </si>
  <si>
    <t>20184609</t>
  </si>
  <si>
    <t>傅乐言</t>
  </si>
  <si>
    <t>20141306</t>
  </si>
  <si>
    <t>孙冰红</t>
  </si>
  <si>
    <t>20140912</t>
  </si>
  <si>
    <t>李敬</t>
  </si>
  <si>
    <t>应雨舟</t>
  </si>
  <si>
    <t>20141215</t>
  </si>
  <si>
    <t>黄奕佳</t>
  </si>
  <si>
    <t>20184602</t>
  </si>
  <si>
    <t>陈羽孟</t>
  </si>
  <si>
    <t>20140905</t>
  </si>
  <si>
    <t>林美萍</t>
  </si>
  <si>
    <t>朱珂欣</t>
  </si>
  <si>
    <t>20141221</t>
  </si>
  <si>
    <t>张圆圆</t>
  </si>
  <si>
    <t>20141322</t>
  </si>
  <si>
    <t>徐嘉敏</t>
  </si>
  <si>
    <t>20151512</t>
  </si>
  <si>
    <t>马海昕</t>
  </si>
  <si>
    <t>20151207</t>
  </si>
  <si>
    <t>陈可心</t>
  </si>
  <si>
    <t>20141303</t>
  </si>
  <si>
    <t>沈将来</t>
  </si>
  <si>
    <t>王嘉宁</t>
  </si>
  <si>
    <t>20140932</t>
  </si>
  <si>
    <t>张烨琪</t>
  </si>
  <si>
    <t>20330836</t>
  </si>
  <si>
    <t>何宇洁</t>
  </si>
  <si>
    <t>20144708</t>
  </si>
  <si>
    <t>蔡伊诺</t>
  </si>
  <si>
    <t>20151302</t>
  </si>
  <si>
    <t>刘晓峰</t>
  </si>
  <si>
    <t>章岱锋</t>
  </si>
  <si>
    <t>20341134</t>
  </si>
  <si>
    <t>夏宇博</t>
  </si>
  <si>
    <t>20341232</t>
  </si>
  <si>
    <t>朱悦</t>
  </si>
  <si>
    <t>朱俊磊</t>
  </si>
  <si>
    <t>21341138</t>
  </si>
  <si>
    <t>王丹丹</t>
  </si>
  <si>
    <t>何雪锋</t>
  </si>
  <si>
    <t>张力轩</t>
  </si>
  <si>
    <t>20341237</t>
  </si>
  <si>
    <t>宁利昂</t>
  </si>
  <si>
    <t>冯越</t>
  </si>
  <si>
    <t>20341204</t>
  </si>
  <si>
    <t>沈皖晨</t>
  </si>
  <si>
    <t>20341217</t>
  </si>
  <si>
    <t>宁松</t>
  </si>
  <si>
    <t>侯柳伊</t>
  </si>
  <si>
    <t>20341106</t>
  </si>
  <si>
    <t>柳晨晨</t>
  </si>
  <si>
    <t>20330805</t>
  </si>
  <si>
    <t>朱群峰</t>
  </si>
  <si>
    <t>20330816</t>
  </si>
  <si>
    <t>林尹</t>
  </si>
  <si>
    <t>19220305</t>
  </si>
  <si>
    <t>施卓尔</t>
  </si>
  <si>
    <t>20201224</t>
  </si>
  <si>
    <t>黄进刚</t>
  </si>
  <si>
    <t>蒋永翠</t>
  </si>
  <si>
    <t>22200103</t>
  </si>
  <si>
    <t>帅辉</t>
  </si>
  <si>
    <t>20201225</t>
  </si>
  <si>
    <t>符胤辰</t>
  </si>
  <si>
    <t>20201211</t>
  </si>
  <si>
    <t>毛奕诚</t>
  </si>
  <si>
    <t>20151526</t>
  </si>
  <si>
    <t>申琳</t>
  </si>
  <si>
    <t>刘珉甸</t>
  </si>
  <si>
    <t>20151123</t>
  </si>
  <si>
    <t>贝艾雨</t>
  </si>
  <si>
    <t>20151101</t>
  </si>
  <si>
    <t>蒋佳悯</t>
  </si>
  <si>
    <t>20151407</t>
  </si>
  <si>
    <t>王小堂</t>
  </si>
  <si>
    <t>21158129</t>
  </si>
  <si>
    <t>孙雅诗</t>
  </si>
  <si>
    <t>20151108</t>
  </si>
  <si>
    <t>吴闻博</t>
  </si>
  <si>
    <t>21201225</t>
  </si>
  <si>
    <t>周楚奕</t>
  </si>
  <si>
    <t>21146122</t>
  </si>
  <si>
    <t>罗昱新</t>
  </si>
  <si>
    <t>21042004</t>
  </si>
  <si>
    <t>卢慧霖</t>
  </si>
  <si>
    <t>20151206</t>
  </si>
  <si>
    <t>李甫伟</t>
  </si>
  <si>
    <t>沈豪豪</t>
  </si>
  <si>
    <t>20151726</t>
  </si>
  <si>
    <t>刘佳瑶</t>
  </si>
  <si>
    <t>20151606</t>
  </si>
  <si>
    <t>穆贝迪</t>
  </si>
  <si>
    <t>20151808</t>
  </si>
  <si>
    <t>楼增富</t>
  </si>
  <si>
    <t>20151807</t>
  </si>
  <si>
    <t>赵月旭</t>
  </si>
  <si>
    <t>林威臻</t>
  </si>
  <si>
    <t>21157122</t>
  </si>
  <si>
    <t>盛豪康</t>
  </si>
  <si>
    <t>21157124</t>
  </si>
  <si>
    <t>胡骏</t>
  </si>
  <si>
    <t>20151723</t>
  </si>
  <si>
    <t>卢家乐</t>
  </si>
  <si>
    <t>20151823</t>
  </si>
  <si>
    <t>王伟康</t>
  </si>
  <si>
    <t>20151728</t>
  </si>
  <si>
    <t>栗婉婷</t>
  </si>
  <si>
    <t>20141205</t>
  </si>
  <si>
    <t>申琳、修凤丽</t>
  </si>
  <si>
    <t>章钰函</t>
  </si>
  <si>
    <t>20151414</t>
  </si>
  <si>
    <t>树世豪</t>
  </si>
  <si>
    <t>20340225</t>
  </si>
  <si>
    <t>田穗、吕秋云</t>
  </si>
  <si>
    <t>曹雨豪</t>
    <phoneticPr fontId="1" type="noConversion"/>
  </si>
  <si>
    <t>沈嘉豪</t>
  </si>
  <si>
    <t>20151324</t>
  </si>
  <si>
    <t>李淑锦</t>
  </si>
  <si>
    <t>邹嘉骏</t>
  </si>
  <si>
    <t>20151534</t>
  </si>
  <si>
    <t>杨晓茜</t>
  </si>
  <si>
    <t>20071109</t>
  </si>
  <si>
    <t>王齐家</t>
  </si>
  <si>
    <t>20151828</t>
  </si>
  <si>
    <t>吴珂涵</t>
  </si>
  <si>
    <t>21158614</t>
  </si>
  <si>
    <t>薛文忠、胡馨月</t>
  </si>
  <si>
    <t>安宁</t>
  </si>
  <si>
    <t>21158420</t>
  </si>
  <si>
    <t>鲁城</t>
  </si>
  <si>
    <t>21158125</t>
  </si>
  <si>
    <t>刘科</t>
  </si>
  <si>
    <t>21158610</t>
  </si>
  <si>
    <t>邵玉娟</t>
  </si>
  <si>
    <t>20141108</t>
  </si>
  <si>
    <t>张驰悦</t>
  </si>
  <si>
    <t>20151315</t>
  </si>
  <si>
    <t>黄晗琪</t>
  </si>
  <si>
    <t>20031403</t>
  </si>
  <si>
    <t>蔡訸</t>
  </si>
  <si>
    <t>20151501</t>
  </si>
  <si>
    <t>袁闻廷</t>
  </si>
  <si>
    <t>21031216</t>
  </si>
  <si>
    <t>胡文彬</t>
  </si>
  <si>
    <t>周志</t>
  </si>
  <si>
    <t>21182107</t>
  </si>
  <si>
    <t>韩蕙竹</t>
  </si>
  <si>
    <t>21158603</t>
  </si>
  <si>
    <t>郑玄</t>
  </si>
  <si>
    <t>20201238</t>
  </si>
  <si>
    <t>黄晶莹</t>
  </si>
  <si>
    <t>21158104</t>
  </si>
  <si>
    <t>崔金莎</t>
  </si>
  <si>
    <t>21158201</t>
  </si>
  <si>
    <t>厉依晨</t>
  </si>
  <si>
    <t>21158105</t>
  </si>
  <si>
    <t>夏聪颖</t>
  </si>
  <si>
    <t>21158212</t>
  </si>
  <si>
    <t>徐佳艳</t>
  </si>
  <si>
    <t>21158213</t>
  </si>
  <si>
    <t>陈丹妮</t>
  </si>
  <si>
    <t>20151201</t>
  </si>
  <si>
    <t>袁桂秋</t>
  </si>
  <si>
    <t>孙思柳</t>
  </si>
  <si>
    <t>20151208</t>
  </si>
  <si>
    <t>周洲</t>
  </si>
  <si>
    <t>20151217</t>
  </si>
  <si>
    <t>李子欣</t>
  </si>
  <si>
    <t>21158608</t>
  </si>
  <si>
    <t>俞思涵</t>
  </si>
  <si>
    <t>21157208</t>
  </si>
  <si>
    <t>邓翕文</t>
  </si>
  <si>
    <t>21158102</t>
  </si>
  <si>
    <t>杨茜雯</t>
  </si>
  <si>
    <t>20151709</t>
  </si>
  <si>
    <t>努尔麦麦提·麦麦提斯迪克</t>
  </si>
  <si>
    <t>20151428</t>
  </si>
  <si>
    <t>林奕彤</t>
  </si>
  <si>
    <t>20151507</t>
  </si>
  <si>
    <t>余虔诚</t>
  </si>
  <si>
    <t>20151735</t>
  </si>
  <si>
    <t>甘霖</t>
  </si>
  <si>
    <t>20151203</t>
  </si>
  <si>
    <t>朱令仪</t>
  </si>
  <si>
    <t>20151635</t>
  </si>
  <si>
    <t>李甫伟、周文婷</t>
  </si>
  <si>
    <t>吴亦乐</t>
  </si>
  <si>
    <t>20151631</t>
  </si>
  <si>
    <t>叶卿</t>
  </si>
  <si>
    <t>20151633</t>
  </si>
  <si>
    <t>邵程凯</t>
  </si>
  <si>
    <t>20151624</t>
  </si>
  <si>
    <t>彭云逸</t>
  </si>
  <si>
    <t>20151126</t>
  </si>
  <si>
    <t>周易</t>
  </si>
  <si>
    <t>21158118</t>
  </si>
  <si>
    <t>潜心</t>
  </si>
  <si>
    <t>21158107</t>
  </si>
  <si>
    <t>李梦甜</t>
  </si>
  <si>
    <t>20151308</t>
  </si>
  <si>
    <t>陈乐舒</t>
  </si>
  <si>
    <t>20144702</t>
  </si>
  <si>
    <t>周怡</t>
  </si>
  <si>
    <t>20184707</t>
  </si>
  <si>
    <t>王晨蓉</t>
  </si>
  <si>
    <t>20141112</t>
  </si>
  <si>
    <t>数字化工程管理(信息管理与信息系统)</t>
  </si>
  <si>
    <t>鲁唐奇</t>
  </si>
  <si>
    <t>20151508</t>
  </si>
  <si>
    <t>周子宜</t>
  </si>
  <si>
    <t>20151232</t>
  </si>
  <si>
    <t>吴英姿</t>
  </si>
  <si>
    <t>申琳、王震</t>
    <phoneticPr fontId="1" type="noConversion"/>
  </si>
  <si>
    <t>应霆开</t>
  </si>
  <si>
    <t>20272230</t>
  </si>
  <si>
    <t>欧阳艺</t>
  </si>
  <si>
    <t>21071404</t>
  </si>
  <si>
    <t>王超群</t>
  </si>
  <si>
    <t>21158128</t>
  </si>
  <si>
    <t>郑瑞茜</t>
  </si>
  <si>
    <t>20151416</t>
  </si>
  <si>
    <t>周亚雄</t>
  </si>
  <si>
    <t>王慧婷</t>
  </si>
  <si>
    <t>20151110</t>
  </si>
  <si>
    <t>吴淼</t>
  </si>
  <si>
    <t>20151112</t>
  </si>
  <si>
    <t>毛崇峰、李风啸</t>
  </si>
  <si>
    <t>方奕</t>
  </si>
  <si>
    <t>21031202</t>
  </si>
  <si>
    <t>吕未宁</t>
  </si>
  <si>
    <t>21147104</t>
  </si>
  <si>
    <t>陈波</t>
  </si>
  <si>
    <t>21032210</t>
  </si>
  <si>
    <t>陈秋羽</t>
  </si>
  <si>
    <t>20031302</t>
  </si>
  <si>
    <t>姚然、段显明</t>
  </si>
  <si>
    <t>孙歆妤</t>
  </si>
  <si>
    <t>20031315</t>
  </si>
  <si>
    <t>张錡棋</t>
  </si>
  <si>
    <t>20031320</t>
  </si>
  <si>
    <t>沈茗娴</t>
  </si>
  <si>
    <t>21147206</t>
  </si>
  <si>
    <t>金思琦</t>
  </si>
  <si>
    <t>20330510</t>
  </si>
  <si>
    <t>李风啸、段显明</t>
  </si>
  <si>
    <t>王瑜欣</t>
  </si>
  <si>
    <t>20141416</t>
  </si>
  <si>
    <t>王剑</t>
  </si>
  <si>
    <t>20141414</t>
  </si>
  <si>
    <t>梁艺耀</t>
  </si>
  <si>
    <t>20031313</t>
  </si>
  <si>
    <t>王雷、张慧</t>
  </si>
  <si>
    <t>段梦杭</t>
  </si>
  <si>
    <t>20031402</t>
  </si>
  <si>
    <t>莘茹</t>
  </si>
  <si>
    <t>20031418</t>
  </si>
  <si>
    <t>沈羽洁</t>
  </si>
  <si>
    <t>20031411</t>
  </si>
  <si>
    <t>徐作宁、段显明</t>
  </si>
  <si>
    <t>周伊楠</t>
  </si>
  <si>
    <t>20141423</t>
  </si>
  <si>
    <t>项彬宸</t>
  </si>
  <si>
    <t>21158230</t>
  </si>
  <si>
    <t>李晓</t>
  </si>
  <si>
    <t>梅智涵</t>
  </si>
  <si>
    <t>21182307</t>
  </si>
  <si>
    <t>21158228</t>
  </si>
  <si>
    <t>朱格令</t>
  </si>
  <si>
    <t>21032130</t>
  </si>
  <si>
    <t>张蕊、胡保亮</t>
  </si>
  <si>
    <t>陈驷威</t>
  </si>
  <si>
    <t>20035310</t>
  </si>
  <si>
    <t>陈志</t>
  </si>
  <si>
    <t>20036111</t>
  </si>
  <si>
    <t>沈旻昊</t>
  </si>
  <si>
    <t>20141332</t>
  </si>
  <si>
    <t>许雪琦</t>
  </si>
  <si>
    <t>张润鑫</t>
  </si>
  <si>
    <t>20071333</t>
  </si>
  <si>
    <t>21146508</t>
  </si>
  <si>
    <t>赵冰莹</t>
  </si>
  <si>
    <t>21032108</t>
  </si>
  <si>
    <t>张佳辉</t>
  </si>
  <si>
    <t>21146229</t>
  </si>
  <si>
    <t>张蕊</t>
  </si>
  <si>
    <t>20036110</t>
  </si>
  <si>
    <t>廖宇欣</t>
  </si>
  <si>
    <t>20184701</t>
  </si>
  <si>
    <t>刘一侦</t>
    <phoneticPr fontId="1" type="noConversion"/>
  </si>
  <si>
    <t>20035204</t>
  </si>
  <si>
    <t>王东鹏、黄鹤</t>
  </si>
  <si>
    <t>游若萱</t>
  </si>
  <si>
    <t>21158515</t>
  </si>
  <si>
    <t>国际经济与贸易</t>
  </si>
  <si>
    <t>孔坚浩</t>
  </si>
  <si>
    <t>21146224</t>
  </si>
  <si>
    <t>金鹏、王东鹏</t>
  </si>
  <si>
    <t>王迦楠</t>
  </si>
  <si>
    <t>21051102</t>
  </si>
  <si>
    <t>龚张棋</t>
  </si>
  <si>
    <t>20035110</t>
  </si>
  <si>
    <t>刘人和</t>
  </si>
  <si>
    <t>20140929</t>
  </si>
  <si>
    <t>魏洁、梁燕华</t>
  </si>
  <si>
    <t>陈甜甜</t>
  </si>
  <si>
    <t>20140903</t>
  </si>
  <si>
    <t>顾宇凡</t>
  </si>
  <si>
    <t>20036115</t>
  </si>
  <si>
    <t>李庆华、汝醒君</t>
  </si>
  <si>
    <t>徐倩倩</t>
  </si>
  <si>
    <t>21032107</t>
  </si>
  <si>
    <t>姚纯玥</t>
  </si>
  <si>
    <t>21146118</t>
  </si>
  <si>
    <t>费嘉俊</t>
  </si>
  <si>
    <t>19031127</t>
  </si>
  <si>
    <t>刘正刚、杨洁</t>
  </si>
  <si>
    <t>王志蓉</t>
  </si>
  <si>
    <t>21071406</t>
  </si>
  <si>
    <t>黄明轩</t>
  </si>
  <si>
    <t>21330830</t>
  </si>
  <si>
    <t>朱展坤</t>
  </si>
  <si>
    <t>21051635</t>
  </si>
  <si>
    <t>彭博</t>
  </si>
  <si>
    <t>上官于笑</t>
  </si>
  <si>
    <t>21146314</t>
  </si>
  <si>
    <t>马竞含</t>
  </si>
  <si>
    <t>21146412</t>
  </si>
  <si>
    <t>王昕华</t>
  </si>
  <si>
    <t>21321121</t>
  </si>
  <si>
    <t>王淼</t>
  </si>
  <si>
    <t>20052025</t>
  </si>
  <si>
    <t>程茂泰</t>
  </si>
  <si>
    <t>20071112</t>
  </si>
  <si>
    <t>张力</t>
  </si>
  <si>
    <t>21181104</t>
  </si>
  <si>
    <t>张舒扬</t>
  </si>
  <si>
    <t>21181304</t>
  </si>
  <si>
    <t>贺勇波</t>
  </si>
  <si>
    <t>21273112</t>
  </si>
  <si>
    <t>陈泽坚</t>
  </si>
  <si>
    <t>21273109</t>
  </si>
  <si>
    <t>龚思嘉</t>
  </si>
  <si>
    <t>21273111</t>
  </si>
  <si>
    <t>吴昊昊</t>
  </si>
  <si>
    <t>20051525</t>
  </si>
  <si>
    <t>叶鸿彬</t>
  </si>
  <si>
    <t>21273127</t>
  </si>
  <si>
    <t>郑孝龙</t>
  </si>
  <si>
    <t>20051535</t>
  </si>
  <si>
    <t>许容川</t>
  </si>
  <si>
    <t>20322326</t>
  </si>
  <si>
    <t>叶子涵</t>
  </si>
  <si>
    <t>20322327</t>
  </si>
  <si>
    <t>谢蔓菲</t>
  </si>
  <si>
    <t>20322304</t>
  </si>
  <si>
    <t>林雨茹</t>
  </si>
  <si>
    <t>21181101</t>
  </si>
  <si>
    <t>王煜祥</t>
  </si>
  <si>
    <t>21041830</t>
  </si>
  <si>
    <t>方宇轩</t>
  </si>
  <si>
    <t>21201114</t>
  </si>
  <si>
    <t>陈奕宇</t>
  </si>
  <si>
    <t>20081609</t>
  </si>
  <si>
    <t>徐璠</t>
  </si>
  <si>
    <t>20271126</t>
  </si>
  <si>
    <t>李瑾瑶</t>
  </si>
  <si>
    <t>20271102</t>
  </si>
  <si>
    <t>胡梦瑶</t>
  </si>
  <si>
    <t>20041605</t>
  </si>
  <si>
    <t>王雨心</t>
  </si>
  <si>
    <t>20081503</t>
  </si>
  <si>
    <t>刘泽皓</t>
  </si>
  <si>
    <t>21271122</t>
  </si>
  <si>
    <t>何梓琛</t>
  </si>
  <si>
    <t>21271116</t>
  </si>
  <si>
    <t>高梓豪</t>
  </si>
  <si>
    <t>20035313</t>
  </si>
  <si>
    <t>智德成</t>
  </si>
  <si>
    <t>20060340</t>
  </si>
  <si>
    <t>段俊俊</t>
  </si>
  <si>
    <t>20071114</t>
  </si>
  <si>
    <t>范洪福</t>
  </si>
  <si>
    <t>20071115</t>
  </si>
  <si>
    <t>李晓航</t>
  </si>
  <si>
    <t>20071118</t>
  </si>
  <si>
    <t>林灿鑫</t>
  </si>
  <si>
    <t>20081123</t>
  </si>
  <si>
    <t>陆旖旎</t>
  </si>
  <si>
    <t>20340309</t>
  </si>
  <si>
    <t>周晨豪</t>
  </si>
  <si>
    <t>20081535</t>
  </si>
  <si>
    <t>王禹添</t>
  </si>
  <si>
    <t>20052222</t>
  </si>
  <si>
    <t>林彬</t>
  </si>
  <si>
    <t>20071203</t>
  </si>
  <si>
    <t>韩斌</t>
  </si>
  <si>
    <t>20081113</t>
  </si>
  <si>
    <t>赵朱灏</t>
  </si>
  <si>
    <t>20081135</t>
  </si>
  <si>
    <t>张子洋</t>
  </si>
  <si>
    <t>21181205</t>
  </si>
  <si>
    <t>潘昭宇</t>
  </si>
  <si>
    <t>21181204</t>
  </si>
  <si>
    <t>罗恒洋</t>
  </si>
  <si>
    <t>21181403</t>
  </si>
  <si>
    <t>戎亿</t>
  </si>
  <si>
    <t>20081218</t>
  </si>
  <si>
    <t>边文锋</t>
  </si>
  <si>
    <t>20081307</t>
  </si>
  <si>
    <t>胡丹</t>
  </si>
  <si>
    <t>20070202</t>
  </si>
  <si>
    <t>薛逸博</t>
  </si>
  <si>
    <t>20063232</t>
  </si>
  <si>
    <t>彭翔宇</t>
  </si>
  <si>
    <t>20272117</t>
  </si>
  <si>
    <t>邱光正</t>
  </si>
  <si>
    <t>20322118</t>
  </si>
  <si>
    <t>金晓峰</t>
  </si>
  <si>
    <t>20070112</t>
  </si>
  <si>
    <t>林立样</t>
  </si>
  <si>
    <t>20070118</t>
  </si>
  <si>
    <t>许智豪</t>
  </si>
  <si>
    <t>20060131</t>
  </si>
  <si>
    <t>庞飞扬</t>
  </si>
  <si>
    <t>20060122</t>
  </si>
  <si>
    <t>胡本川</t>
  </si>
  <si>
    <t>20060111</t>
  </si>
  <si>
    <t>陈尧州</t>
  </si>
  <si>
    <t>21182306</t>
  </si>
  <si>
    <t>童衍鑫</t>
  </si>
  <si>
    <t>21063217</t>
  </si>
  <si>
    <t>卢嘉诚</t>
  </si>
  <si>
    <t>20151125</t>
  </si>
  <si>
    <t>王千懿</t>
  </si>
  <si>
    <t>20081225</t>
  </si>
  <si>
    <t>曹璠</t>
  </si>
  <si>
    <t>21081901</t>
  </si>
  <si>
    <t>林鸿毓</t>
  </si>
  <si>
    <t>20081618</t>
  </si>
  <si>
    <t>王昱霖</t>
  </si>
  <si>
    <t>20036105</t>
  </si>
  <si>
    <t>乔森</t>
  </si>
  <si>
    <t>20060123</t>
  </si>
  <si>
    <t>马哲杰</t>
  </si>
  <si>
    <t>20060120</t>
  </si>
  <si>
    <t>陈鼎</t>
  </si>
  <si>
    <t>21272206</t>
  </si>
  <si>
    <t>王可逸</t>
  </si>
  <si>
    <t>21273215</t>
  </si>
  <si>
    <t>林紫茹</t>
  </si>
  <si>
    <t>20071303</t>
  </si>
  <si>
    <t>陈思颖</t>
  </si>
  <si>
    <t>20068801</t>
  </si>
  <si>
    <t>张正纬</t>
  </si>
  <si>
    <t>20060139</t>
  </si>
  <si>
    <t>郑凯隆</t>
  </si>
  <si>
    <t>21041635</t>
  </si>
  <si>
    <t>申佳鑫</t>
  </si>
  <si>
    <t>20061104</t>
  </si>
  <si>
    <t>雷青山</t>
  </si>
  <si>
    <t>20063116</t>
  </si>
  <si>
    <t>马广生</t>
  </si>
  <si>
    <t>21273212</t>
  </si>
  <si>
    <t>方一舟</t>
  </si>
  <si>
    <t>20083105</t>
  </si>
  <si>
    <t>胡宏韬</t>
  </si>
  <si>
    <t>21181401</t>
  </si>
  <si>
    <t>黄浩</t>
  </si>
  <si>
    <t>20071313</t>
  </si>
  <si>
    <t>何瑜龙</t>
  </si>
  <si>
    <t>20060109</t>
  </si>
  <si>
    <t>姜习武</t>
  </si>
  <si>
    <t>20063217</t>
  </si>
  <si>
    <t>吴桐澍</t>
  </si>
  <si>
    <t>20063230</t>
  </si>
  <si>
    <t>钱可歆</t>
  </si>
  <si>
    <t>21071104</t>
  </si>
  <si>
    <t>任清愉</t>
  </si>
  <si>
    <t>21081903</t>
  </si>
  <si>
    <t>沈博雅</t>
  </si>
  <si>
    <t>21081904</t>
  </si>
  <si>
    <t>岳旸</t>
  </si>
  <si>
    <t>20061632</t>
  </si>
  <si>
    <t>朱勇强</t>
  </si>
  <si>
    <t>20063142</t>
  </si>
  <si>
    <t>刘继阳</t>
  </si>
  <si>
    <t>20061615</t>
  </si>
  <si>
    <t>黄皓禹</t>
  </si>
  <si>
    <t>21051214</t>
  </si>
  <si>
    <t>潘自清</t>
  </si>
  <si>
    <t>21051223</t>
  </si>
  <si>
    <t>张子鑫</t>
  </si>
  <si>
    <t>21071107</t>
  </si>
  <si>
    <t>武阳</t>
  </si>
  <si>
    <t>20037120</t>
  </si>
  <si>
    <t>参赛奖</t>
    <phoneticPr fontId="9" type="noConversion"/>
  </si>
  <si>
    <t>杨默</t>
  </si>
  <si>
    <t>21011631</t>
  </si>
  <si>
    <t>潘彦茜</t>
  </si>
  <si>
    <t>21081104</t>
  </si>
  <si>
    <t>何嘉玮</t>
  </si>
  <si>
    <t>21081511</t>
  </si>
  <si>
    <t>于梦莹</t>
  </si>
  <si>
    <t>20066236</t>
  </si>
  <si>
    <t>周冠宇</t>
  </si>
  <si>
    <t>20066143</t>
  </si>
  <si>
    <t>黄志华</t>
  </si>
  <si>
    <t>20071219</t>
  </si>
  <si>
    <t>沈铭宇</t>
  </si>
  <si>
    <t>20071322</t>
  </si>
  <si>
    <t>蔡丰锦</t>
  </si>
  <si>
    <t>21182305</t>
  </si>
  <si>
    <t>王嘉越</t>
  </si>
  <si>
    <t>21052024</t>
  </si>
  <si>
    <t>操丰毅</t>
  </si>
  <si>
    <t>21081407</t>
  </si>
  <si>
    <t>裘王辉</t>
  </si>
  <si>
    <t>20071128</t>
  </si>
  <si>
    <t>满钰宁</t>
  </si>
  <si>
    <t>20071126</t>
  </si>
  <si>
    <t>蔡锋泽</t>
  </si>
  <si>
    <t>21201110</t>
  </si>
  <si>
    <t>叶锐</t>
  </si>
  <si>
    <t>21201228</t>
  </si>
  <si>
    <t>钱庭婷</t>
  </si>
  <si>
    <t>21157107</t>
  </si>
  <si>
    <t>顾丹宁</t>
  </si>
  <si>
    <t>21158402</t>
  </si>
  <si>
    <t>胡刘洁</t>
  </si>
  <si>
    <t>20052203</t>
  </si>
  <si>
    <t>陈建霖</t>
  </si>
  <si>
    <t>20151719</t>
  </si>
  <si>
    <t>朱紫怡</t>
  </si>
  <si>
    <t>20151516</t>
  </si>
  <si>
    <t>毛樱颖</t>
  </si>
  <si>
    <t>21157206</t>
  </si>
  <si>
    <t>张扬爽</t>
  </si>
  <si>
    <t>20151514</t>
  </si>
  <si>
    <t>俞垠含</t>
  </si>
  <si>
    <t>20151713</t>
  </si>
  <si>
    <t>朱媛嫄</t>
  </si>
  <si>
    <t>20151717</t>
  </si>
  <si>
    <t>叶雅琴</t>
  </si>
  <si>
    <t>20151712</t>
  </si>
  <si>
    <t>李汯潜</t>
  </si>
  <si>
    <t>20151724</t>
  </si>
  <si>
    <t>陈双赢</t>
  </si>
  <si>
    <t>20151801</t>
  </si>
  <si>
    <t>方思雯</t>
  </si>
  <si>
    <t>21157204</t>
  </si>
  <si>
    <t>陆怡婷</t>
  </si>
  <si>
    <t>20151309</t>
  </si>
  <si>
    <t>李凌志</t>
  </si>
  <si>
    <t>20051914</t>
  </si>
  <si>
    <t>龚郝亮</t>
  </si>
  <si>
    <t>20051212</t>
  </si>
  <si>
    <t>蔡阳</t>
  </si>
  <si>
    <t>金妮</t>
  </si>
  <si>
    <t>20151805</t>
  </si>
  <si>
    <t>刘干、蔡阳</t>
  </si>
  <si>
    <t>叶思思</t>
  </si>
  <si>
    <t>20151711</t>
  </si>
  <si>
    <t>张若蓝</t>
  </si>
  <si>
    <t>20151814</t>
  </si>
  <si>
    <t>徐泽霖</t>
  </si>
  <si>
    <t>20340214</t>
  </si>
  <si>
    <t>社会学</t>
  </si>
  <si>
    <t>裴佳璇</t>
  </si>
  <si>
    <t>20041506</t>
  </si>
  <si>
    <t>陈孝俊</t>
  </si>
  <si>
    <t>20151420</t>
  </si>
  <si>
    <t>于晗之</t>
  </si>
  <si>
    <t>21157109</t>
  </si>
  <si>
    <t>陈宇</t>
  </si>
  <si>
    <t>20151817</t>
  </si>
  <si>
    <t>刘易</t>
  </si>
  <si>
    <t>20151822</t>
  </si>
  <si>
    <t>罗嘉福</t>
  </si>
  <si>
    <t>20151824</t>
  </si>
  <si>
    <t>薛洁</t>
  </si>
  <si>
    <t>宋雯奕</t>
  </si>
  <si>
    <t>21157108</t>
  </si>
  <si>
    <t>代雪丽</t>
  </si>
  <si>
    <t>21146303</t>
  </si>
  <si>
    <t>汲怡彤</t>
  </si>
  <si>
    <t>20272101</t>
  </si>
  <si>
    <t>丁玥</t>
  </si>
  <si>
    <t>21157101</t>
  </si>
  <si>
    <t>金逸轩</t>
  </si>
  <si>
    <t>21146307</t>
  </si>
  <si>
    <t>林泽文</t>
  </si>
  <si>
    <t>21051116</t>
  </si>
  <si>
    <t>刘思远</t>
  </si>
  <si>
    <t>20271218</t>
  </si>
  <si>
    <t>滕凯</t>
  </si>
  <si>
    <t>21081822</t>
  </si>
  <si>
    <t>曾文锐</t>
  </si>
  <si>
    <t>20271229</t>
  </si>
  <si>
    <t>褚健</t>
  </si>
  <si>
    <t>20051310</t>
  </si>
  <si>
    <t>林森</t>
  </si>
  <si>
    <t>21272216</t>
  </si>
  <si>
    <t>孙翔</t>
  </si>
  <si>
    <t>20273106</t>
  </si>
  <si>
    <t>陈嘉翔</t>
  </si>
  <si>
    <t>21273206</t>
  </si>
  <si>
    <t>王小军、郑秋华</t>
  </si>
  <si>
    <t>蔡奥</t>
  </si>
  <si>
    <t>21273105</t>
  </si>
  <si>
    <t>李程浩</t>
  </si>
  <si>
    <t>21271118</t>
  </si>
  <si>
    <t>王小军、曾英佩</t>
  </si>
  <si>
    <t>21273211</t>
  </si>
  <si>
    <t>祁派</t>
  </si>
  <si>
    <t>21272220</t>
  </si>
  <si>
    <t>江一帆</t>
  </si>
  <si>
    <t>20341228</t>
  </si>
  <si>
    <t>方建中</t>
  </si>
  <si>
    <t>汤舒慧</t>
  </si>
  <si>
    <t>21341118</t>
  </si>
  <si>
    <t>王晟迪</t>
  </si>
  <si>
    <t>徐振</t>
  </si>
  <si>
    <t>20272127</t>
  </si>
  <si>
    <t>张睿琦</t>
  </si>
  <si>
    <t>20272205</t>
  </si>
  <si>
    <t>熊怡文</t>
  </si>
  <si>
    <t>19195109</t>
  </si>
  <si>
    <t>谢涛</t>
  </si>
  <si>
    <t>20272126</t>
  </si>
  <si>
    <t>甄庭锋</t>
  </si>
  <si>
    <t>21341137</t>
  </si>
  <si>
    <t>徐晨露</t>
  </si>
  <si>
    <t>20341117</t>
  </si>
  <si>
    <t>赵力</t>
  </si>
  <si>
    <t>林泷</t>
  </si>
  <si>
    <t>19271016</t>
  </si>
  <si>
    <t>钟源</t>
  </si>
  <si>
    <t>20341136</t>
  </si>
  <si>
    <t>朱峰明</t>
  </si>
  <si>
    <t>20081434</t>
  </si>
  <si>
    <t>卞广旭</t>
  </si>
  <si>
    <t>胡碧姮</t>
  </si>
  <si>
    <t>21341106</t>
  </si>
  <si>
    <t>钱侃侃</t>
  </si>
  <si>
    <t>顾沁薏</t>
  </si>
  <si>
    <t>21341207</t>
  </si>
  <si>
    <t>叶安景</t>
  </si>
  <si>
    <t>20341235</t>
  </si>
  <si>
    <t>刘亚宁</t>
  </si>
  <si>
    <t>21070317</t>
  </si>
  <si>
    <t>黄春云</t>
  </si>
  <si>
    <t>向贵均</t>
  </si>
  <si>
    <t>21071418</t>
  </si>
  <si>
    <t>顾旻昊</t>
  </si>
  <si>
    <t>21071115</t>
  </si>
  <si>
    <t>程俊仁</t>
  </si>
  <si>
    <t>21070310</t>
  </si>
  <si>
    <t>郑光华</t>
  </si>
  <si>
    <t>王紫仪</t>
  </si>
  <si>
    <t>20011604</t>
  </si>
  <si>
    <t>崔雅涵</t>
  </si>
  <si>
    <t>19110102</t>
  </si>
  <si>
    <t>温正城</t>
  </si>
  <si>
    <t>李响</t>
  </si>
  <si>
    <t>20060314</t>
  </si>
  <si>
    <t>蔡杨晨</t>
  </si>
  <si>
    <t>20060104</t>
  </si>
  <si>
    <t>李慧邦</t>
  </si>
  <si>
    <t>20070213</t>
  </si>
  <si>
    <t>王兴蓓</t>
  </si>
  <si>
    <t>20042205</t>
  </si>
  <si>
    <t>叶佳佳</t>
  </si>
  <si>
    <t>20042206</t>
  </si>
  <si>
    <t>段金松</t>
  </si>
  <si>
    <t>20041915</t>
  </si>
  <si>
    <t>谌铭江</t>
  </si>
  <si>
    <t>20041108</t>
  </si>
  <si>
    <t>郭兴俊</t>
  </si>
  <si>
    <t>21070114</t>
  </si>
  <si>
    <t>赵建鑫</t>
  </si>
  <si>
    <t>20042236</t>
  </si>
  <si>
    <t>罗润阳</t>
  </si>
  <si>
    <t>21041403</t>
  </si>
  <si>
    <t>徐元康</t>
  </si>
  <si>
    <t>20070232</t>
  </si>
  <si>
    <t>徐嘉锐</t>
  </si>
  <si>
    <t>20070231</t>
  </si>
  <si>
    <t>温兴锵</t>
  </si>
  <si>
    <t>20071326</t>
  </si>
  <si>
    <t>赵晨凯</t>
  </si>
  <si>
    <t>20070238</t>
  </si>
  <si>
    <t>周子炫</t>
  </si>
  <si>
    <t>20070240</t>
  </si>
  <si>
    <t>杨炳辉</t>
  </si>
  <si>
    <t>20061431</t>
  </si>
  <si>
    <t>蔡本晓</t>
  </si>
  <si>
    <t>陈耀宗</t>
  </si>
  <si>
    <t>20061409</t>
  </si>
  <si>
    <t>韩晓亮</t>
  </si>
  <si>
    <t>21070311</t>
  </si>
  <si>
    <t>朱颖</t>
  </si>
  <si>
    <t>20011504</t>
  </si>
  <si>
    <t>蔡逸</t>
  </si>
  <si>
    <t>20081401</t>
  </si>
  <si>
    <t>何振涛</t>
  </si>
  <si>
    <t>20081419</t>
  </si>
  <si>
    <t>康凯心</t>
  </si>
  <si>
    <t>20081422</t>
  </si>
  <si>
    <t>陈一飞</t>
  </si>
  <si>
    <t>21321306</t>
  </si>
  <si>
    <t>陈许敏</t>
  </si>
  <si>
    <t>戴学舟</t>
  </si>
  <si>
    <t>21321307</t>
  </si>
  <si>
    <t>陈戈</t>
  </si>
  <si>
    <t>21321305</t>
  </si>
  <si>
    <t>陈章昊</t>
  </si>
  <si>
    <t>21321205</t>
  </si>
  <si>
    <t>刘文浩</t>
  </si>
  <si>
    <t>21062412</t>
  </si>
  <si>
    <t>王关晴、罗丹</t>
  </si>
  <si>
    <t>刘光徽</t>
  </si>
  <si>
    <t>21062411</t>
  </si>
  <si>
    <t>王宇恒</t>
  </si>
  <si>
    <t>20070132</t>
  </si>
  <si>
    <t>刘谋艺</t>
  </si>
  <si>
    <t>21065213</t>
  </si>
  <si>
    <t>周艺航</t>
  </si>
  <si>
    <t>20070239</t>
  </si>
  <si>
    <t>张鑫</t>
  </si>
  <si>
    <t>20070139</t>
  </si>
  <si>
    <t>谢未辞</t>
  </si>
  <si>
    <t>21070221</t>
  </si>
  <si>
    <t>黄丹飞</t>
  </si>
  <si>
    <t>20113307</t>
  </si>
  <si>
    <t>项凝霜</t>
  </si>
  <si>
    <t>周敏卓</t>
  </si>
  <si>
    <t>20113120</t>
  </si>
  <si>
    <t>张婷婷</t>
  </si>
  <si>
    <t>韩毅飞</t>
  </si>
  <si>
    <t>20113126</t>
  </si>
  <si>
    <t>黄巍</t>
  </si>
  <si>
    <t>韩思齐</t>
  </si>
  <si>
    <t>21031103</t>
  </si>
  <si>
    <t>熊颖哲</t>
  </si>
  <si>
    <t>NASYA KHOSASI</t>
    <phoneticPr fontId="1" type="noConversion"/>
  </si>
  <si>
    <t>20170807</t>
  </si>
  <si>
    <t>通信工程(国际教育学院)(全英文)</t>
  </si>
  <si>
    <t>国际教育学院</t>
  </si>
  <si>
    <t>李君宇</t>
  </si>
  <si>
    <t>一等奖</t>
    <phoneticPr fontId="1" type="noConversion"/>
  </si>
  <si>
    <t>孙逊之</t>
  </si>
  <si>
    <t>19195106</t>
  </si>
  <si>
    <t>陈丹丹</t>
  </si>
  <si>
    <t>王思慧</t>
  </si>
  <si>
    <t>20066205</t>
  </si>
  <si>
    <t>李佳朋</t>
  </si>
  <si>
    <t>21062211</t>
  </si>
  <si>
    <t>徐梓桓</t>
  </si>
  <si>
    <t>20113327</t>
  </si>
  <si>
    <t>金运宏</t>
  </si>
  <si>
    <t>19151227</t>
  </si>
  <si>
    <t>谢礼扬</t>
  </si>
  <si>
    <t>20141417</t>
  </si>
  <si>
    <t>张莹</t>
    <phoneticPr fontId="1" type="noConversion"/>
  </si>
  <si>
    <t>马康龙</t>
  </si>
  <si>
    <t>21061719</t>
  </si>
  <si>
    <t>王娅蔼</t>
  </si>
  <si>
    <t>21340316</t>
  </si>
  <si>
    <t>汉语国际教育</t>
  </si>
  <si>
    <t>曹婷、张莹</t>
  </si>
  <si>
    <t>张莹、曹婷</t>
  </si>
  <si>
    <t>卢红伟</t>
  </si>
  <si>
    <t>陈新峰、邱一波</t>
    <phoneticPr fontId="1" type="noConversion"/>
  </si>
  <si>
    <t>俞昊成</t>
  </si>
  <si>
    <t>19220822</t>
  </si>
  <si>
    <t>张美玲</t>
    <phoneticPr fontId="1" type="noConversion"/>
  </si>
  <si>
    <t>铜奖</t>
    <phoneticPr fontId="1" type="noConversion"/>
  </si>
  <si>
    <t>丁婉珈</t>
  </si>
  <si>
    <t>20330502</t>
  </si>
  <si>
    <t>朱奕菲</t>
  </si>
  <si>
    <t>21332120</t>
  </si>
  <si>
    <t>缪育</t>
  </si>
  <si>
    <t>20330613</t>
  </si>
  <si>
    <t>杨子祎</t>
  </si>
  <si>
    <t>21332116</t>
  </si>
  <si>
    <t>李金城、赵雅琴</t>
  </si>
  <si>
    <t>孙淑慧</t>
  </si>
  <si>
    <t>21331009</t>
  </si>
  <si>
    <t>赵双茵</t>
  </si>
  <si>
    <t>21331014</t>
  </si>
  <si>
    <t>廖淑敏</t>
  </si>
  <si>
    <t>21331005</t>
  </si>
  <si>
    <t>胡诗琪</t>
  </si>
  <si>
    <t>21333106</t>
  </si>
  <si>
    <t>陈虹希</t>
  </si>
  <si>
    <t>21333103</t>
  </si>
  <si>
    <t>孟丽娜</t>
  </si>
  <si>
    <t>21331006</t>
  </si>
  <si>
    <t>杨皓宇</t>
  </si>
  <si>
    <t>21331020</t>
  </si>
  <si>
    <t>李嘉政</t>
  </si>
  <si>
    <t>20011417</t>
  </si>
  <si>
    <t>孙茜、李仕</t>
  </si>
  <si>
    <t>陈虹州</t>
  </si>
  <si>
    <t>20330201</t>
  </si>
  <si>
    <t>黎谨毓</t>
  </si>
  <si>
    <t>21332204</t>
  </si>
  <si>
    <t>赵雅琴、刘合翔</t>
  </si>
  <si>
    <t>申子越</t>
  </si>
  <si>
    <t>21332209</t>
  </si>
  <si>
    <t>韦芳宜</t>
  </si>
  <si>
    <t>21332213</t>
  </si>
  <si>
    <t>毛欣卓</t>
  </si>
  <si>
    <t>21332207</t>
  </si>
  <si>
    <t>丁胜</t>
  </si>
  <si>
    <t>王雯琪</t>
  </si>
  <si>
    <t>20151412</t>
  </si>
  <si>
    <t>许楚昕</t>
  </si>
  <si>
    <t>20151413</t>
  </si>
  <si>
    <t>张胤琪</t>
  </si>
  <si>
    <t>20041305</t>
  </si>
  <si>
    <t>朱旖斓</t>
  </si>
  <si>
    <t>20151316</t>
  </si>
  <si>
    <t>柴幸莹</t>
  </si>
  <si>
    <t>20140901</t>
  </si>
  <si>
    <t>钟卓颖</t>
  </si>
  <si>
    <t>20140918</t>
  </si>
  <si>
    <t>王聪</t>
  </si>
  <si>
    <t>20031130</t>
  </si>
  <si>
    <t>田穗、李甫伟</t>
  </si>
  <si>
    <t>21147206</t>
    <phoneticPr fontId="1" type="noConversion"/>
  </si>
  <si>
    <t>田穗、薛文忠</t>
  </si>
  <si>
    <t>章耘</t>
  </si>
  <si>
    <t>20151533</t>
  </si>
  <si>
    <t>田穗、申琳</t>
  </si>
  <si>
    <t>李晓涵</t>
  </si>
  <si>
    <t>20330623</t>
  </si>
  <si>
    <t>田穗、胡文彬</t>
  </si>
  <si>
    <t>陈渔悦</t>
  </si>
  <si>
    <t>20151401</t>
  </si>
  <si>
    <t>方思源</t>
  </si>
  <si>
    <t>20051510</t>
  </si>
  <si>
    <t>黄琛泽</t>
  </si>
  <si>
    <t>19061522</t>
  </si>
  <si>
    <t>姓名</t>
  </si>
  <si>
    <t>专业</t>
  </si>
  <si>
    <t>指导教师</t>
  </si>
  <si>
    <t>16061812</t>
  </si>
  <si>
    <t>自动化学院</t>
    <phoneticPr fontId="1" type="noConversion"/>
  </si>
  <si>
    <t>序号</t>
    <phoneticPr fontId="1" type="noConversion"/>
  </si>
  <si>
    <t>获奖等级</t>
  </si>
  <si>
    <t>学院</t>
  </si>
  <si>
    <t>序号</t>
    <phoneticPr fontId="1" type="noConversion"/>
  </si>
  <si>
    <t>获奖学生</t>
    <phoneticPr fontId="1" type="noConversion"/>
  </si>
  <si>
    <t>获奖学生</t>
    <phoneticPr fontId="1" type="noConversion"/>
  </si>
  <si>
    <t>附件3：</t>
    <phoneticPr fontId="1" type="noConversion"/>
  </si>
  <si>
    <t>序号</t>
    <phoneticPr fontId="1" type="noConversion"/>
  </si>
  <si>
    <t>获奖学生</t>
    <phoneticPr fontId="1" type="noConversion"/>
  </si>
  <si>
    <t>2022年省级学科竞赛获奖学生及指导教师名单</t>
    <phoneticPr fontId="1" type="noConversion"/>
  </si>
  <si>
    <t>序号</t>
    <phoneticPr fontId="1" type="noConversion"/>
  </si>
  <si>
    <t>获奖学生</t>
    <phoneticPr fontId="1" type="noConversion"/>
  </si>
  <si>
    <t>2.第十一届浙江省大学生智能汽车竞赛</t>
    <phoneticPr fontId="1" type="noConversion"/>
  </si>
  <si>
    <t>3.第十九届浙江省大学生程序设计竞赛</t>
    <phoneticPr fontId="1" type="noConversion"/>
  </si>
  <si>
    <t>4.2022年高教社杯全国大学生数学建模竞赛浙江赛区</t>
    <phoneticPr fontId="1" type="noConversion"/>
  </si>
  <si>
    <t>序号</t>
    <phoneticPr fontId="1" type="noConversion"/>
  </si>
  <si>
    <t>获奖学生</t>
    <phoneticPr fontId="1" type="noConversion"/>
  </si>
  <si>
    <t>5.第八届浙江省国际“互联网+”大学生创新创业大赛</t>
    <phoneticPr fontId="1" type="noConversion"/>
  </si>
  <si>
    <t>1.第十届浙江省大学生电子设计竞赛</t>
    <phoneticPr fontId="1" type="noConversion"/>
  </si>
  <si>
    <t>序号</t>
    <phoneticPr fontId="1" type="noConversion"/>
  </si>
  <si>
    <t>获奖学生</t>
    <phoneticPr fontId="1" type="noConversion"/>
  </si>
  <si>
    <t>6.第十三届中国大学生服务外包创新创业大赛东部区域赛</t>
    <phoneticPr fontId="1" type="noConversion"/>
  </si>
  <si>
    <t>序号</t>
    <phoneticPr fontId="1" type="noConversion"/>
  </si>
  <si>
    <t>获奖学生</t>
    <phoneticPr fontId="1" type="noConversion"/>
  </si>
  <si>
    <t>7.第五届浙江省大学生网络与信息安全竞赛</t>
    <phoneticPr fontId="1" type="noConversion"/>
  </si>
  <si>
    <t>8.第八届浙江省大学生经济管理案例竞赛</t>
    <phoneticPr fontId="1" type="noConversion"/>
  </si>
  <si>
    <t>序号</t>
    <phoneticPr fontId="1" type="noConversion"/>
  </si>
  <si>
    <t>获奖学生</t>
    <phoneticPr fontId="1" type="noConversion"/>
  </si>
  <si>
    <t>9.第十三届浙江省大学生物理实验与科技创新竞赛</t>
    <phoneticPr fontId="1" type="noConversion"/>
  </si>
  <si>
    <t>10.第十届浙江省大学生统计调查方案设计大赛</t>
    <phoneticPr fontId="1" type="noConversion"/>
  </si>
  <si>
    <t>11.第十一届浙江省大学生统计调查方案设计大赛</t>
    <phoneticPr fontId="1" type="noConversion"/>
  </si>
  <si>
    <t>12.第七届浙江省大学生金融创新大赛</t>
    <phoneticPr fontId="1" type="noConversion"/>
  </si>
  <si>
    <t>13.第十七届浙江省大学生电子商务竞赛</t>
    <phoneticPr fontId="1" type="noConversion"/>
  </si>
  <si>
    <t>14.第十九届浙江省大学生财会信息化竞赛</t>
    <phoneticPr fontId="1" type="noConversion"/>
  </si>
  <si>
    <t>序号</t>
    <phoneticPr fontId="1" type="noConversion"/>
  </si>
  <si>
    <t>获奖学生</t>
    <phoneticPr fontId="1" type="noConversion"/>
  </si>
  <si>
    <t>15.第二十一届浙江省大学生多媒体作品设计竞赛</t>
    <phoneticPr fontId="1" type="noConversion"/>
  </si>
  <si>
    <t>16.第九届浙江省大学生法律职业能力竞赛征文类比赛</t>
    <phoneticPr fontId="1" type="noConversion"/>
  </si>
  <si>
    <t>17.第八届浙江省大学生法律职业能力竞赛法律辩论类比赛</t>
    <phoneticPr fontId="1" type="noConversion"/>
  </si>
  <si>
    <t>18.浙江省第十三届“挑战杯”大学生创业计划竞赛</t>
    <phoneticPr fontId="1" type="noConversion"/>
  </si>
  <si>
    <t>19.第四届浙江省大学生智能机器人创意竞赛</t>
    <phoneticPr fontId="1" type="noConversion"/>
  </si>
  <si>
    <t>序号</t>
    <phoneticPr fontId="1" type="noConversion"/>
  </si>
  <si>
    <t>获奖学生</t>
    <phoneticPr fontId="1" type="noConversion"/>
  </si>
  <si>
    <t>20.第十九届浙江省大学生机械设计竞赛</t>
    <phoneticPr fontId="1" type="noConversion"/>
  </si>
  <si>
    <t>序号</t>
    <phoneticPr fontId="1" type="noConversion"/>
  </si>
  <si>
    <t>获奖学生</t>
    <phoneticPr fontId="1" type="noConversion"/>
  </si>
  <si>
    <t>21.第十届浙江省大学生广告创意设计竞赛</t>
    <phoneticPr fontId="1" type="noConversion"/>
  </si>
  <si>
    <t>序号</t>
    <phoneticPr fontId="1" type="noConversion"/>
  </si>
  <si>
    <t>获奖学生</t>
    <phoneticPr fontId="1" type="noConversion"/>
  </si>
  <si>
    <t>22.第十届浙江省大学生力学竞赛</t>
    <phoneticPr fontId="1" type="noConversion"/>
  </si>
  <si>
    <t>23.第十届浙江省大学生中华经典诵读竞赛</t>
    <phoneticPr fontId="1" type="noConversion"/>
  </si>
  <si>
    <t>24.第七届浙江省大学生企业经营沙盘模拟竞赛</t>
    <phoneticPr fontId="1" type="noConversion"/>
  </si>
  <si>
    <t>25.第八届浙江省大学生证券投资竞赛</t>
    <phoneticPr fontId="1" type="noConversion"/>
  </si>
  <si>
    <t>序号</t>
    <phoneticPr fontId="1" type="noConversion"/>
  </si>
  <si>
    <t>获奖学生</t>
    <phoneticPr fontId="1" type="noConversion"/>
  </si>
  <si>
    <t>26.第五届浙江省大学生乡村振兴创意大赛</t>
    <phoneticPr fontId="1" type="noConversion"/>
  </si>
  <si>
    <t>28.第十四届浙江省大学生工业设计竞赛</t>
    <phoneticPr fontId="1" type="noConversion"/>
  </si>
  <si>
    <t>序号</t>
    <phoneticPr fontId="1" type="noConversion"/>
  </si>
  <si>
    <t>获奖学生</t>
    <phoneticPr fontId="1" type="noConversion"/>
  </si>
  <si>
    <t>29.第十届浙江省大学生摄影竞赛</t>
    <phoneticPr fontId="1" type="noConversion"/>
  </si>
  <si>
    <t>30.第十七届浙江省大学生英语演讲竞赛</t>
    <phoneticPr fontId="1" type="noConversion"/>
  </si>
  <si>
    <t>31.第十届浙江省大学生英语写作竞赛</t>
    <phoneticPr fontId="1" type="noConversion"/>
  </si>
  <si>
    <t>32.第六届浙江省大学生机器人竞赛</t>
    <phoneticPr fontId="1" type="noConversion"/>
  </si>
  <si>
    <t>34.第五届浙江省大学生环境生态科技创新大赛</t>
    <phoneticPr fontId="1" type="noConversion"/>
  </si>
  <si>
    <t>33.第十四届浙江省大学生生命科学竞赛</t>
    <phoneticPr fontId="1" type="noConversion"/>
  </si>
  <si>
    <t>27.2021年浙江省大学生工程实践与创新能力大赛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</si>
</sst>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10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protection locked="0"/>
    </xf>
    <xf numFmtId="0" fontId="6" fillId="0" borderId="0"/>
  </cellStyleXfs>
  <cellXfs count="65">
    <xf numFmtId="0" fontId="0" fillId="0" borderId="0" xfId="0"/>
    <xf numFmtId="0" fontId="7" fillId="0" borderId="0" xfId="0" applyNumberFormat="1" applyFont="1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shrinkToFit="1"/>
    </xf>
    <xf numFmtId="0" fontId="2" fillId="0" borderId="0" xfId="0" applyNumberFormat="1" applyFont="1" applyFill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2" fillId="0" borderId="1" xfId="0" quotePrefix="1" applyFont="1" applyFill="1" applyBorder="1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  <xf numFmtId="0" fontId="2" fillId="0" borderId="12" xfId="0" applyNumberFormat="1" applyFont="1" applyFill="1" applyBorder="1" applyAlignment="1">
      <alignment horizontal="left" vertical="center"/>
    </xf>
    <xf numFmtId="49" fontId="2" fillId="0" borderId="12" xfId="0" applyNumberFormat="1" applyFont="1" applyFill="1" applyBorder="1" applyAlignment="1">
      <alignment horizontal="left" vertical="center" shrinkToFit="1"/>
    </xf>
    <xf numFmtId="0" fontId="2" fillId="0" borderId="12" xfId="0" applyNumberFormat="1" applyFont="1" applyFill="1" applyBorder="1" applyAlignment="1">
      <alignment horizontal="left" vertical="center" shrinkToFit="1"/>
    </xf>
    <xf numFmtId="0" fontId="2" fillId="0" borderId="12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 shrinkToFit="1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2" xfId="0" quotePrefix="1" applyFont="1" applyFill="1" applyBorder="1" applyAlignment="1">
      <alignment horizontal="left" vertical="center" shrinkToFit="1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3" fillId="0" borderId="5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13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0" borderId="17" xfId="0" applyNumberFormat="1" applyFont="1" applyFill="1" applyBorder="1" applyAlignment="1">
      <alignment horizontal="center" vertical="center"/>
    </xf>
    <xf numFmtId="0" fontId="2" fillId="0" borderId="15" xfId="0" applyNumberFormat="1" applyFont="1" applyFill="1" applyBorder="1" applyAlignment="1">
      <alignment horizontal="center" vertical="center"/>
    </xf>
    <xf numFmtId="0" fontId="2" fillId="0" borderId="16" xfId="0" applyNumberFormat="1" applyFont="1" applyFill="1" applyBorder="1" applyAlignment="1">
      <alignment horizontal="center" vertical="center"/>
    </xf>
  </cellXfs>
  <cellStyles count="10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7" xfId="9"/>
    <cellStyle name="常规 5 3" xfId="7"/>
    <cellStyle name="常规 6" xfId="6"/>
    <cellStyle name="常规 8" xfId="2"/>
  </cellStyles>
  <dxfs count="87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67"/>
  <sheetViews>
    <sheetView tabSelected="1" workbookViewId="0">
      <selection activeCell="A5" sqref="A5:A6"/>
    </sheetView>
  </sheetViews>
  <sheetFormatPr defaultRowHeight="13.5"/>
  <cols>
    <col min="1" max="1" width="4.75" style="5" bestFit="1" customWidth="1"/>
    <col min="2" max="2" width="8.125" style="8" customWidth="1"/>
    <col min="3" max="3" width="9.375" style="8" customWidth="1"/>
    <col min="4" max="4" width="26.25" style="8" customWidth="1"/>
    <col min="5" max="5" width="24" style="8" customWidth="1"/>
    <col min="6" max="6" width="6.625" style="4" bestFit="1" customWidth="1"/>
    <col min="7" max="7" width="13.75" style="6" customWidth="1"/>
    <col min="8" max="8" width="8.5" style="5" bestFit="1" customWidth="1"/>
    <col min="9" max="16384" width="9" style="1"/>
  </cols>
  <sheetData>
    <row r="1" spans="1:8" s="12" customFormat="1" ht="18.75">
      <c r="A1" s="34" t="s">
        <v>3180</v>
      </c>
      <c r="B1" s="34"/>
      <c r="C1" s="34"/>
      <c r="D1" s="34"/>
      <c r="E1" s="34"/>
      <c r="F1" s="34"/>
      <c r="G1" s="34"/>
      <c r="H1" s="34"/>
    </row>
    <row r="2" spans="1:8" s="12" customFormat="1" ht="20.25">
      <c r="A2" s="35" t="s">
        <v>3183</v>
      </c>
      <c r="B2" s="35"/>
      <c r="C2" s="35"/>
      <c r="D2" s="35"/>
      <c r="E2" s="35"/>
      <c r="F2" s="35"/>
      <c r="G2" s="35"/>
      <c r="H2" s="35"/>
    </row>
    <row r="3" spans="1:8" s="12" customFormat="1">
      <c r="A3" s="13"/>
      <c r="D3" s="14"/>
      <c r="E3" s="14"/>
      <c r="G3" s="15"/>
      <c r="H3" s="13"/>
    </row>
    <row r="4" spans="1:8" s="12" customFormat="1" ht="19.5" thickBot="1">
      <c r="A4" s="59" t="s">
        <v>3192</v>
      </c>
      <c r="B4" s="59"/>
      <c r="C4" s="59"/>
      <c r="D4" s="59"/>
      <c r="E4" s="59"/>
      <c r="F4" s="59"/>
      <c r="G4" s="59"/>
      <c r="H4" s="59"/>
    </row>
    <row r="5" spans="1:8" s="12" customFormat="1">
      <c r="A5" s="37" t="s">
        <v>3181</v>
      </c>
      <c r="B5" s="39" t="s">
        <v>3182</v>
      </c>
      <c r="C5" s="39"/>
      <c r="D5" s="39"/>
      <c r="E5" s="39"/>
      <c r="F5" s="39"/>
      <c r="G5" s="60" t="s">
        <v>3171</v>
      </c>
      <c r="H5" s="42" t="s">
        <v>3175</v>
      </c>
    </row>
    <row r="6" spans="1:8" s="13" customFormat="1">
      <c r="A6" s="38"/>
      <c r="B6" s="16" t="s">
        <v>3169</v>
      </c>
      <c r="C6" s="17" t="s">
        <v>0</v>
      </c>
      <c r="D6" s="18" t="s">
        <v>3170</v>
      </c>
      <c r="E6" s="18" t="s">
        <v>3176</v>
      </c>
      <c r="F6" s="16" t="s">
        <v>1</v>
      </c>
      <c r="G6" s="61"/>
      <c r="H6" s="43"/>
    </row>
    <row r="7" spans="1:8">
      <c r="A7" s="50">
        <v>1</v>
      </c>
      <c r="B7" s="9" t="s">
        <v>1096</v>
      </c>
      <c r="C7" s="7" t="s">
        <v>1097</v>
      </c>
      <c r="D7" s="9" t="s">
        <v>15</v>
      </c>
      <c r="E7" s="9" t="s">
        <v>16</v>
      </c>
      <c r="F7" s="2">
        <v>2020</v>
      </c>
      <c r="G7" s="46" t="s">
        <v>1098</v>
      </c>
      <c r="H7" s="44" t="s">
        <v>4</v>
      </c>
    </row>
    <row r="8" spans="1:8">
      <c r="A8" s="50"/>
      <c r="B8" s="9" t="s">
        <v>1099</v>
      </c>
      <c r="C8" s="7" t="s">
        <v>1100</v>
      </c>
      <c r="D8" s="9" t="s">
        <v>15</v>
      </c>
      <c r="E8" s="9" t="s">
        <v>16</v>
      </c>
      <c r="F8" s="2">
        <v>2020</v>
      </c>
      <c r="G8" s="46"/>
      <c r="H8" s="44"/>
    </row>
    <row r="9" spans="1:8">
      <c r="A9" s="50"/>
      <c r="B9" s="9" t="s">
        <v>1101</v>
      </c>
      <c r="C9" s="7" t="s">
        <v>1102</v>
      </c>
      <c r="D9" s="9" t="s">
        <v>15</v>
      </c>
      <c r="E9" s="9" t="s">
        <v>16</v>
      </c>
      <c r="F9" s="2">
        <v>2020</v>
      </c>
      <c r="G9" s="46"/>
      <c r="H9" s="44"/>
    </row>
    <row r="10" spans="1:8">
      <c r="A10" s="50">
        <v>2</v>
      </c>
      <c r="B10" s="9" t="s">
        <v>1103</v>
      </c>
      <c r="C10" s="7" t="s">
        <v>1104</v>
      </c>
      <c r="D10" s="9" t="s">
        <v>15</v>
      </c>
      <c r="E10" s="9" t="s">
        <v>16</v>
      </c>
      <c r="F10" s="2">
        <v>2020</v>
      </c>
      <c r="G10" s="46" t="s">
        <v>1105</v>
      </c>
      <c r="H10" s="44" t="s">
        <v>4</v>
      </c>
    </row>
    <row r="11" spans="1:8">
      <c r="A11" s="50"/>
      <c r="B11" s="9" t="s">
        <v>1106</v>
      </c>
      <c r="C11" s="7" t="s">
        <v>1107</v>
      </c>
      <c r="D11" s="9" t="s">
        <v>15</v>
      </c>
      <c r="E11" s="9" t="s">
        <v>16</v>
      </c>
      <c r="F11" s="2">
        <v>2020</v>
      </c>
      <c r="G11" s="46"/>
      <c r="H11" s="44"/>
    </row>
    <row r="12" spans="1:8">
      <c r="A12" s="50"/>
      <c r="B12" s="9" t="s">
        <v>1108</v>
      </c>
      <c r="C12" s="7" t="s">
        <v>1109</v>
      </c>
      <c r="D12" s="9" t="s">
        <v>15</v>
      </c>
      <c r="E12" s="9" t="s">
        <v>16</v>
      </c>
      <c r="F12" s="2">
        <v>2020</v>
      </c>
      <c r="G12" s="46"/>
      <c r="H12" s="44"/>
    </row>
    <row r="13" spans="1:8">
      <c r="A13" s="50">
        <v>3</v>
      </c>
      <c r="B13" s="9" t="s">
        <v>1110</v>
      </c>
      <c r="C13" s="7" t="s">
        <v>1111</v>
      </c>
      <c r="D13" s="9" t="s">
        <v>1112</v>
      </c>
      <c r="E13" s="9" t="s">
        <v>3</v>
      </c>
      <c r="F13" s="2">
        <v>2019</v>
      </c>
      <c r="G13" s="46" t="s">
        <v>1113</v>
      </c>
      <c r="H13" s="44" t="s">
        <v>4</v>
      </c>
    </row>
    <row r="14" spans="1:8">
      <c r="A14" s="50"/>
      <c r="B14" s="9" t="s">
        <v>1114</v>
      </c>
      <c r="C14" s="7" t="s">
        <v>1115</v>
      </c>
      <c r="D14" s="9" t="s">
        <v>5</v>
      </c>
      <c r="E14" s="9" t="s">
        <v>1116</v>
      </c>
      <c r="F14" s="2">
        <v>2019</v>
      </c>
      <c r="G14" s="46"/>
      <c r="H14" s="44"/>
    </row>
    <row r="15" spans="1:8">
      <c r="A15" s="50"/>
      <c r="B15" s="9" t="s">
        <v>30</v>
      </c>
      <c r="C15" s="7" t="s">
        <v>31</v>
      </c>
      <c r="D15" s="9" t="s">
        <v>5</v>
      </c>
      <c r="E15" s="9" t="s">
        <v>1116</v>
      </c>
      <c r="F15" s="2">
        <v>2019</v>
      </c>
      <c r="G15" s="46"/>
      <c r="H15" s="44"/>
    </row>
    <row r="16" spans="1:8">
      <c r="A16" s="50">
        <v>4</v>
      </c>
      <c r="B16" s="9" t="s">
        <v>1117</v>
      </c>
      <c r="C16" s="7" t="s">
        <v>1118</v>
      </c>
      <c r="D16" s="9" t="s">
        <v>5</v>
      </c>
      <c r="E16" s="9" t="s">
        <v>3</v>
      </c>
      <c r="F16" s="2">
        <v>2020</v>
      </c>
      <c r="G16" s="46" t="s">
        <v>1119</v>
      </c>
      <c r="H16" s="44" t="s">
        <v>4</v>
      </c>
    </row>
    <row r="17" spans="1:8">
      <c r="A17" s="50"/>
      <c r="B17" s="9" t="s">
        <v>1120</v>
      </c>
      <c r="C17" s="7" t="s">
        <v>1121</v>
      </c>
      <c r="D17" s="9" t="s">
        <v>1122</v>
      </c>
      <c r="E17" s="9" t="s">
        <v>1123</v>
      </c>
      <c r="F17" s="2">
        <v>2020</v>
      </c>
      <c r="G17" s="46"/>
      <c r="H17" s="44"/>
    </row>
    <row r="18" spans="1:8">
      <c r="A18" s="50"/>
      <c r="B18" s="9" t="s">
        <v>1124</v>
      </c>
      <c r="C18" s="7" t="s">
        <v>850</v>
      </c>
      <c r="D18" s="9" t="s">
        <v>1125</v>
      </c>
      <c r="E18" s="9" t="s">
        <v>1126</v>
      </c>
      <c r="F18" s="2">
        <v>2020</v>
      </c>
      <c r="G18" s="46"/>
      <c r="H18" s="44"/>
    </row>
    <row r="19" spans="1:8">
      <c r="A19" s="50">
        <v>5</v>
      </c>
      <c r="B19" s="9" t="s">
        <v>399</v>
      </c>
      <c r="C19" s="7" t="s">
        <v>400</v>
      </c>
      <c r="D19" s="9" t="s">
        <v>5</v>
      </c>
      <c r="E19" s="9" t="s">
        <v>3</v>
      </c>
      <c r="F19" s="2">
        <v>2020</v>
      </c>
      <c r="G19" s="46" t="s">
        <v>1127</v>
      </c>
      <c r="H19" s="44" t="s">
        <v>4</v>
      </c>
    </row>
    <row r="20" spans="1:8">
      <c r="A20" s="50"/>
      <c r="B20" s="9" t="s">
        <v>1128</v>
      </c>
      <c r="C20" s="7" t="s">
        <v>1129</v>
      </c>
      <c r="D20" s="9" t="s">
        <v>5</v>
      </c>
      <c r="E20" s="9" t="s">
        <v>3</v>
      </c>
      <c r="F20" s="2">
        <v>2020</v>
      </c>
      <c r="G20" s="46"/>
      <c r="H20" s="44"/>
    </row>
    <row r="21" spans="1:8">
      <c r="A21" s="50"/>
      <c r="B21" s="9" t="s">
        <v>401</v>
      </c>
      <c r="C21" s="7" t="s">
        <v>402</v>
      </c>
      <c r="D21" s="9" t="s">
        <v>5</v>
      </c>
      <c r="E21" s="9" t="s">
        <v>3</v>
      </c>
      <c r="F21" s="2">
        <v>2020</v>
      </c>
      <c r="G21" s="46"/>
      <c r="H21" s="44"/>
    </row>
    <row r="22" spans="1:8">
      <c r="A22" s="50">
        <v>6</v>
      </c>
      <c r="B22" s="9" t="s">
        <v>1130</v>
      </c>
      <c r="C22" s="7" t="s">
        <v>50</v>
      </c>
      <c r="D22" s="9" t="s">
        <v>1131</v>
      </c>
      <c r="E22" s="9" t="s">
        <v>1116</v>
      </c>
      <c r="F22" s="2">
        <v>2019</v>
      </c>
      <c r="G22" s="46" t="s">
        <v>1132</v>
      </c>
      <c r="H22" s="44" t="s">
        <v>4</v>
      </c>
    </row>
    <row r="23" spans="1:8">
      <c r="A23" s="50"/>
      <c r="B23" s="9" t="s">
        <v>1133</v>
      </c>
      <c r="C23" s="7" t="s">
        <v>46</v>
      </c>
      <c r="D23" s="9" t="s">
        <v>1131</v>
      </c>
      <c r="E23" s="9" t="s">
        <v>1116</v>
      </c>
      <c r="F23" s="2">
        <v>2019</v>
      </c>
      <c r="G23" s="46"/>
      <c r="H23" s="44"/>
    </row>
    <row r="24" spans="1:8">
      <c r="A24" s="50"/>
      <c r="B24" s="9" t="s">
        <v>1134</v>
      </c>
      <c r="C24" s="7" t="s">
        <v>33</v>
      </c>
      <c r="D24" s="9" t="s">
        <v>1135</v>
      </c>
      <c r="E24" s="9" t="s">
        <v>1116</v>
      </c>
      <c r="F24" s="2">
        <v>2019</v>
      </c>
      <c r="G24" s="46"/>
      <c r="H24" s="44"/>
    </row>
    <row r="25" spans="1:8">
      <c r="A25" s="50">
        <v>7</v>
      </c>
      <c r="B25" s="9" t="s">
        <v>26</v>
      </c>
      <c r="C25" s="7" t="s">
        <v>27</v>
      </c>
      <c r="D25" s="9" t="s">
        <v>28</v>
      </c>
      <c r="E25" s="9" t="s">
        <v>3</v>
      </c>
      <c r="F25" s="2">
        <v>2020</v>
      </c>
      <c r="G25" s="46" t="s">
        <v>1136</v>
      </c>
      <c r="H25" s="44" t="s">
        <v>4</v>
      </c>
    </row>
    <row r="26" spans="1:8">
      <c r="A26" s="50"/>
      <c r="B26" s="9" t="s">
        <v>1137</v>
      </c>
      <c r="C26" s="7" t="s">
        <v>1138</v>
      </c>
      <c r="D26" s="9" t="s">
        <v>28</v>
      </c>
      <c r="E26" s="9" t="s">
        <v>3</v>
      </c>
      <c r="F26" s="2">
        <v>2020</v>
      </c>
      <c r="G26" s="46"/>
      <c r="H26" s="44"/>
    </row>
    <row r="27" spans="1:8">
      <c r="A27" s="50"/>
      <c r="B27" s="9" t="s">
        <v>1139</v>
      </c>
      <c r="C27" s="7" t="s">
        <v>1140</v>
      </c>
      <c r="D27" s="9" t="s">
        <v>28</v>
      </c>
      <c r="E27" s="9" t="s">
        <v>3</v>
      </c>
      <c r="F27" s="2">
        <v>2020</v>
      </c>
      <c r="G27" s="46"/>
      <c r="H27" s="44"/>
    </row>
    <row r="28" spans="1:8">
      <c r="A28" s="50">
        <v>8</v>
      </c>
      <c r="B28" s="9" t="s">
        <v>1141</v>
      </c>
      <c r="C28" s="7" t="s">
        <v>1142</v>
      </c>
      <c r="D28" s="9" t="s">
        <v>547</v>
      </c>
      <c r="E28" s="9" t="s">
        <v>7</v>
      </c>
      <c r="F28" s="2">
        <v>2020</v>
      </c>
      <c r="G28" s="46" t="s">
        <v>1143</v>
      </c>
      <c r="H28" s="44" t="s">
        <v>20</v>
      </c>
    </row>
    <row r="29" spans="1:8">
      <c r="A29" s="50"/>
      <c r="B29" s="9" t="s">
        <v>1144</v>
      </c>
      <c r="C29" s="7" t="s">
        <v>1145</v>
      </c>
      <c r="D29" s="9" t="s">
        <v>547</v>
      </c>
      <c r="E29" s="9" t="s">
        <v>7</v>
      </c>
      <c r="F29" s="2">
        <v>2020</v>
      </c>
      <c r="G29" s="46"/>
      <c r="H29" s="44"/>
    </row>
    <row r="30" spans="1:8">
      <c r="A30" s="50"/>
      <c r="B30" s="9" t="s">
        <v>1146</v>
      </c>
      <c r="C30" s="7" t="s">
        <v>1147</v>
      </c>
      <c r="D30" s="9" t="s">
        <v>1135</v>
      </c>
      <c r="E30" s="9" t="s">
        <v>1116</v>
      </c>
      <c r="F30" s="2">
        <v>2020</v>
      </c>
      <c r="G30" s="46"/>
      <c r="H30" s="44"/>
    </row>
    <row r="31" spans="1:8">
      <c r="A31" s="50">
        <v>9</v>
      </c>
      <c r="B31" s="9" t="s">
        <v>1148</v>
      </c>
      <c r="C31" s="7" t="s">
        <v>1149</v>
      </c>
      <c r="D31" s="9" t="s">
        <v>5</v>
      </c>
      <c r="E31" s="9" t="s">
        <v>3</v>
      </c>
      <c r="F31" s="2">
        <v>2019</v>
      </c>
      <c r="G31" s="46" t="s">
        <v>1150</v>
      </c>
      <c r="H31" s="44" t="s">
        <v>20</v>
      </c>
    </row>
    <row r="32" spans="1:8">
      <c r="A32" s="50"/>
      <c r="B32" s="9" t="s">
        <v>1151</v>
      </c>
      <c r="C32" s="7" t="s">
        <v>1152</v>
      </c>
      <c r="D32" s="9" t="s">
        <v>534</v>
      </c>
      <c r="E32" s="9" t="s">
        <v>16</v>
      </c>
      <c r="F32" s="2">
        <v>2020</v>
      </c>
      <c r="G32" s="46"/>
      <c r="H32" s="44"/>
    </row>
    <row r="33" spans="1:8">
      <c r="A33" s="50"/>
      <c r="B33" s="9" t="s">
        <v>1153</v>
      </c>
      <c r="C33" s="7" t="s">
        <v>1154</v>
      </c>
      <c r="D33" s="9" t="s">
        <v>520</v>
      </c>
      <c r="E33" s="9" t="s">
        <v>7</v>
      </c>
      <c r="F33" s="2">
        <v>2020</v>
      </c>
      <c r="G33" s="46"/>
      <c r="H33" s="44"/>
    </row>
    <row r="34" spans="1:8">
      <c r="A34" s="50">
        <v>10</v>
      </c>
      <c r="B34" s="9" t="s">
        <v>282</v>
      </c>
      <c r="C34" s="7" t="s">
        <v>283</v>
      </c>
      <c r="D34" s="9" t="s">
        <v>2</v>
      </c>
      <c r="E34" s="9" t="s">
        <v>3</v>
      </c>
      <c r="F34" s="2">
        <v>2020</v>
      </c>
      <c r="G34" s="46" t="s">
        <v>1150</v>
      </c>
      <c r="H34" s="44" t="s">
        <v>20</v>
      </c>
    </row>
    <row r="35" spans="1:8">
      <c r="A35" s="50"/>
      <c r="B35" s="9" t="s">
        <v>1155</v>
      </c>
      <c r="C35" s="7" t="s">
        <v>1156</v>
      </c>
      <c r="D35" s="9" t="s">
        <v>2</v>
      </c>
      <c r="E35" s="9" t="s">
        <v>3</v>
      </c>
      <c r="F35" s="2">
        <v>2020</v>
      </c>
      <c r="G35" s="46"/>
      <c r="H35" s="44"/>
    </row>
    <row r="36" spans="1:8">
      <c r="A36" s="50"/>
      <c r="B36" s="9" t="s">
        <v>1157</v>
      </c>
      <c r="C36" s="7" t="s">
        <v>1158</v>
      </c>
      <c r="D36" s="9" t="s">
        <v>2</v>
      </c>
      <c r="E36" s="9" t="s">
        <v>3</v>
      </c>
      <c r="F36" s="2">
        <v>2020</v>
      </c>
      <c r="G36" s="46"/>
      <c r="H36" s="44"/>
    </row>
    <row r="37" spans="1:8">
      <c r="A37" s="50">
        <v>11</v>
      </c>
      <c r="B37" s="9" t="s">
        <v>1159</v>
      </c>
      <c r="C37" s="7" t="s">
        <v>1160</v>
      </c>
      <c r="D37" s="9" t="s">
        <v>15</v>
      </c>
      <c r="E37" s="9" t="s">
        <v>16</v>
      </c>
      <c r="F37" s="2">
        <v>2020</v>
      </c>
      <c r="G37" s="46" t="s">
        <v>1161</v>
      </c>
      <c r="H37" s="44" t="s">
        <v>20</v>
      </c>
    </row>
    <row r="38" spans="1:8">
      <c r="A38" s="50"/>
      <c r="B38" s="9" t="s">
        <v>1162</v>
      </c>
      <c r="C38" s="7" t="s">
        <v>1163</v>
      </c>
      <c r="D38" s="9" t="s">
        <v>540</v>
      </c>
      <c r="E38" s="9" t="s">
        <v>7</v>
      </c>
      <c r="F38" s="2">
        <v>2020</v>
      </c>
      <c r="G38" s="46"/>
      <c r="H38" s="44"/>
    </row>
    <row r="39" spans="1:8">
      <c r="A39" s="50"/>
      <c r="B39" s="9" t="s">
        <v>1164</v>
      </c>
      <c r="C39" s="7" t="s">
        <v>1165</v>
      </c>
      <c r="D39" s="9" t="s">
        <v>25</v>
      </c>
      <c r="E39" s="9" t="s">
        <v>16</v>
      </c>
      <c r="F39" s="2">
        <v>2021</v>
      </c>
      <c r="G39" s="46"/>
      <c r="H39" s="44"/>
    </row>
    <row r="40" spans="1:8">
      <c r="A40" s="50">
        <v>12</v>
      </c>
      <c r="B40" s="9" t="s">
        <v>1166</v>
      </c>
      <c r="C40" s="7" t="s">
        <v>1167</v>
      </c>
      <c r="D40" s="9" t="s">
        <v>1168</v>
      </c>
      <c r="E40" s="9" t="s">
        <v>1116</v>
      </c>
      <c r="F40" s="2">
        <v>2020</v>
      </c>
      <c r="G40" s="46" t="s">
        <v>1113</v>
      </c>
      <c r="H40" s="44" t="s">
        <v>20</v>
      </c>
    </row>
    <row r="41" spans="1:8">
      <c r="A41" s="50"/>
      <c r="B41" s="9" t="s">
        <v>1169</v>
      </c>
      <c r="C41" s="7" t="s">
        <v>1170</v>
      </c>
      <c r="D41" s="9" t="s">
        <v>1135</v>
      </c>
      <c r="E41" s="9" t="s">
        <v>1116</v>
      </c>
      <c r="F41" s="2">
        <v>2020</v>
      </c>
      <c r="G41" s="46"/>
      <c r="H41" s="44"/>
    </row>
    <row r="42" spans="1:8">
      <c r="A42" s="50"/>
      <c r="B42" s="9" t="s">
        <v>1171</v>
      </c>
      <c r="C42" s="7" t="s">
        <v>1172</v>
      </c>
      <c r="D42" s="9" t="s">
        <v>1135</v>
      </c>
      <c r="E42" s="9" t="s">
        <v>1116</v>
      </c>
      <c r="F42" s="2">
        <v>2020</v>
      </c>
      <c r="G42" s="46"/>
      <c r="H42" s="44"/>
    </row>
    <row r="43" spans="1:8">
      <c r="A43" s="50">
        <v>13</v>
      </c>
      <c r="B43" s="9" t="s">
        <v>1173</v>
      </c>
      <c r="C43" s="7" t="s">
        <v>1174</v>
      </c>
      <c r="D43" s="9" t="s">
        <v>1168</v>
      </c>
      <c r="E43" s="9" t="s">
        <v>1116</v>
      </c>
      <c r="F43" s="2">
        <v>2020</v>
      </c>
      <c r="G43" s="46" t="s">
        <v>1175</v>
      </c>
      <c r="H43" s="44" t="s">
        <v>20</v>
      </c>
    </row>
    <row r="44" spans="1:8">
      <c r="A44" s="50"/>
      <c r="B44" s="9" t="s">
        <v>1176</v>
      </c>
      <c r="C44" s="7" t="s">
        <v>1177</v>
      </c>
      <c r="D44" s="9" t="s">
        <v>1178</v>
      </c>
      <c r="E44" s="9" t="s">
        <v>85</v>
      </c>
      <c r="F44" s="2">
        <v>2020</v>
      </c>
      <c r="G44" s="46"/>
      <c r="H44" s="44"/>
    </row>
    <row r="45" spans="1:8">
      <c r="A45" s="50"/>
      <c r="B45" s="9" t="s">
        <v>1179</v>
      </c>
      <c r="C45" s="7" t="s">
        <v>1180</v>
      </c>
      <c r="D45" s="9" t="s">
        <v>1168</v>
      </c>
      <c r="E45" s="9" t="s">
        <v>1116</v>
      </c>
      <c r="F45" s="2">
        <v>2020</v>
      </c>
      <c r="G45" s="46"/>
      <c r="H45" s="44"/>
    </row>
    <row r="46" spans="1:8" ht="12.75" customHeight="1">
      <c r="A46" s="50">
        <v>14</v>
      </c>
      <c r="B46" s="9" t="s">
        <v>1181</v>
      </c>
      <c r="C46" s="7" t="s">
        <v>1182</v>
      </c>
      <c r="D46" s="9" t="s">
        <v>5</v>
      </c>
      <c r="E46" s="9" t="s">
        <v>3</v>
      </c>
      <c r="F46" s="2">
        <v>2020</v>
      </c>
      <c r="G46" s="46" t="s">
        <v>1183</v>
      </c>
      <c r="H46" s="44" t="s">
        <v>20</v>
      </c>
    </row>
    <row r="47" spans="1:8" ht="12.75" customHeight="1">
      <c r="A47" s="50"/>
      <c r="B47" s="9" t="s">
        <v>1184</v>
      </c>
      <c r="C47" s="7" t="s">
        <v>1185</v>
      </c>
      <c r="D47" s="9" t="s">
        <v>5</v>
      </c>
      <c r="E47" s="9" t="s">
        <v>3</v>
      </c>
      <c r="F47" s="2">
        <v>2020</v>
      </c>
      <c r="G47" s="46"/>
      <c r="H47" s="44"/>
    </row>
    <row r="48" spans="1:8" ht="12.75" customHeight="1">
      <c r="A48" s="50"/>
      <c r="B48" s="9" t="s">
        <v>1186</v>
      </c>
      <c r="C48" s="7" t="s">
        <v>1187</v>
      </c>
      <c r="D48" s="9" t="s">
        <v>28</v>
      </c>
      <c r="E48" s="9" t="s">
        <v>3</v>
      </c>
      <c r="F48" s="2">
        <v>2020</v>
      </c>
      <c r="G48" s="46"/>
      <c r="H48" s="44"/>
    </row>
    <row r="49" spans="1:8" ht="12.75" customHeight="1">
      <c r="A49" s="50">
        <v>15</v>
      </c>
      <c r="B49" s="9" t="s">
        <v>1188</v>
      </c>
      <c r="C49" s="7" t="s">
        <v>1189</v>
      </c>
      <c r="D49" s="9" t="s">
        <v>5</v>
      </c>
      <c r="E49" s="9" t="s">
        <v>3</v>
      </c>
      <c r="F49" s="2">
        <v>2020</v>
      </c>
      <c r="G49" s="46" t="s">
        <v>1190</v>
      </c>
      <c r="H49" s="44" t="s">
        <v>20</v>
      </c>
    </row>
    <row r="50" spans="1:8" ht="12.75" customHeight="1">
      <c r="A50" s="50"/>
      <c r="B50" s="9" t="s">
        <v>1191</v>
      </c>
      <c r="C50" s="7" t="s">
        <v>1192</v>
      </c>
      <c r="D50" s="9" t="s">
        <v>5</v>
      </c>
      <c r="E50" s="9" t="s">
        <v>3</v>
      </c>
      <c r="F50" s="2">
        <v>2020</v>
      </c>
      <c r="G50" s="46"/>
      <c r="H50" s="44"/>
    </row>
    <row r="51" spans="1:8" ht="12.75" customHeight="1">
      <c r="A51" s="50"/>
      <c r="B51" s="9" t="s">
        <v>1193</v>
      </c>
      <c r="C51" s="7" t="s">
        <v>1194</v>
      </c>
      <c r="D51" s="9" t="s">
        <v>5</v>
      </c>
      <c r="E51" s="9" t="s">
        <v>3</v>
      </c>
      <c r="F51" s="2">
        <v>2020</v>
      </c>
      <c r="G51" s="46"/>
      <c r="H51" s="44"/>
    </row>
    <row r="52" spans="1:8" ht="12.75" customHeight="1">
      <c r="A52" s="50">
        <v>16</v>
      </c>
      <c r="B52" s="9" t="s">
        <v>1195</v>
      </c>
      <c r="C52" s="7" t="s">
        <v>1196</v>
      </c>
      <c r="D52" s="9" t="s">
        <v>344</v>
      </c>
      <c r="E52" s="9" t="s">
        <v>19</v>
      </c>
      <c r="F52" s="2">
        <v>2020</v>
      </c>
      <c r="G52" s="46" t="s">
        <v>1197</v>
      </c>
      <c r="H52" s="44" t="s">
        <v>20</v>
      </c>
    </row>
    <row r="53" spans="1:8" ht="12.75" customHeight="1">
      <c r="A53" s="50"/>
      <c r="B53" s="9" t="s">
        <v>1198</v>
      </c>
      <c r="C53" s="7" t="s">
        <v>1199</v>
      </c>
      <c r="D53" s="9" t="s">
        <v>344</v>
      </c>
      <c r="E53" s="9" t="s">
        <v>19</v>
      </c>
      <c r="F53" s="2">
        <v>2020</v>
      </c>
      <c r="G53" s="46"/>
      <c r="H53" s="44"/>
    </row>
    <row r="54" spans="1:8" ht="12.75" customHeight="1">
      <c r="A54" s="50"/>
      <c r="B54" s="9" t="s">
        <v>1200</v>
      </c>
      <c r="C54" s="7" t="s">
        <v>1201</v>
      </c>
      <c r="D54" s="9" t="s">
        <v>344</v>
      </c>
      <c r="E54" s="9" t="s">
        <v>19</v>
      </c>
      <c r="F54" s="2">
        <v>2020</v>
      </c>
      <c r="G54" s="46"/>
      <c r="H54" s="44"/>
    </row>
    <row r="55" spans="1:8" ht="12.75" customHeight="1">
      <c r="A55" s="50">
        <v>17</v>
      </c>
      <c r="B55" s="9" t="s">
        <v>1202</v>
      </c>
      <c r="C55" s="7" t="s">
        <v>1203</v>
      </c>
      <c r="D55" s="9" t="s">
        <v>547</v>
      </c>
      <c r="E55" s="9" t="s">
        <v>7</v>
      </c>
      <c r="F55" s="2">
        <v>2020</v>
      </c>
      <c r="G55" s="46" t="s">
        <v>1204</v>
      </c>
      <c r="H55" s="44" t="s">
        <v>20</v>
      </c>
    </row>
    <row r="56" spans="1:8" ht="12.75" customHeight="1">
      <c r="A56" s="50"/>
      <c r="B56" s="9" t="s">
        <v>1205</v>
      </c>
      <c r="C56" s="7" t="s">
        <v>1206</v>
      </c>
      <c r="D56" s="9" t="s">
        <v>547</v>
      </c>
      <c r="E56" s="9" t="s">
        <v>7</v>
      </c>
      <c r="F56" s="2">
        <v>2020</v>
      </c>
      <c r="G56" s="46"/>
      <c r="H56" s="44"/>
    </row>
    <row r="57" spans="1:8" ht="12.75" customHeight="1">
      <c r="A57" s="50"/>
      <c r="B57" s="9" t="s">
        <v>307</v>
      </c>
      <c r="C57" s="7" t="s">
        <v>308</v>
      </c>
      <c r="D57" s="9" t="s">
        <v>2</v>
      </c>
      <c r="E57" s="9" t="s">
        <v>3</v>
      </c>
      <c r="F57" s="2">
        <v>2020</v>
      </c>
      <c r="G57" s="46"/>
      <c r="H57" s="44"/>
    </row>
    <row r="58" spans="1:8">
      <c r="A58" s="50">
        <v>18</v>
      </c>
      <c r="B58" s="9" t="s">
        <v>1207</v>
      </c>
      <c r="C58" s="7" t="s">
        <v>1208</v>
      </c>
      <c r="D58" s="9" t="s">
        <v>28</v>
      </c>
      <c r="E58" s="9" t="s">
        <v>3</v>
      </c>
      <c r="F58" s="2">
        <v>2020</v>
      </c>
      <c r="G58" s="46" t="s">
        <v>1209</v>
      </c>
      <c r="H58" s="44" t="s">
        <v>20</v>
      </c>
    </row>
    <row r="59" spans="1:8">
      <c r="A59" s="50"/>
      <c r="B59" s="9" t="s">
        <v>1210</v>
      </c>
      <c r="C59" s="7" t="s">
        <v>1211</v>
      </c>
      <c r="D59" s="9" t="s">
        <v>28</v>
      </c>
      <c r="E59" s="9" t="s">
        <v>3</v>
      </c>
      <c r="F59" s="2">
        <v>2020</v>
      </c>
      <c r="G59" s="46"/>
      <c r="H59" s="44"/>
    </row>
    <row r="60" spans="1:8">
      <c r="A60" s="50"/>
      <c r="B60" s="9" t="s">
        <v>1212</v>
      </c>
      <c r="C60" s="7" t="s">
        <v>1213</v>
      </c>
      <c r="D60" s="9" t="s">
        <v>5</v>
      </c>
      <c r="E60" s="9" t="s">
        <v>3</v>
      </c>
      <c r="F60" s="2">
        <v>2020</v>
      </c>
      <c r="G60" s="46"/>
      <c r="H60" s="44"/>
    </row>
    <row r="61" spans="1:8">
      <c r="A61" s="50">
        <v>19</v>
      </c>
      <c r="B61" s="9" t="s">
        <v>1214</v>
      </c>
      <c r="C61" s="7" t="s">
        <v>1215</v>
      </c>
      <c r="D61" s="9" t="s">
        <v>1216</v>
      </c>
      <c r="E61" s="9" t="s">
        <v>3</v>
      </c>
      <c r="F61" s="2">
        <v>2021</v>
      </c>
      <c r="G61" s="46" t="s">
        <v>1175</v>
      </c>
      <c r="H61" s="44" t="s">
        <v>20</v>
      </c>
    </row>
    <row r="62" spans="1:8">
      <c r="A62" s="50"/>
      <c r="B62" s="9" t="s">
        <v>1217</v>
      </c>
      <c r="C62" s="7" t="s">
        <v>1218</v>
      </c>
      <c r="D62" s="9" t="s">
        <v>1216</v>
      </c>
      <c r="E62" s="9" t="s">
        <v>3</v>
      </c>
      <c r="F62" s="2">
        <v>2021</v>
      </c>
      <c r="G62" s="46"/>
      <c r="H62" s="44"/>
    </row>
    <row r="63" spans="1:8">
      <c r="A63" s="50"/>
      <c r="B63" s="9" t="s">
        <v>1219</v>
      </c>
      <c r="C63" s="7" t="s">
        <v>1220</v>
      </c>
      <c r="D63" s="9" t="s">
        <v>1216</v>
      </c>
      <c r="E63" s="9" t="s">
        <v>3</v>
      </c>
      <c r="F63" s="2">
        <v>2021</v>
      </c>
      <c r="G63" s="46"/>
      <c r="H63" s="44"/>
    </row>
    <row r="64" spans="1:8">
      <c r="A64" s="50">
        <v>20</v>
      </c>
      <c r="B64" s="9" t="s">
        <v>1221</v>
      </c>
      <c r="C64" s="7" t="s">
        <v>1222</v>
      </c>
      <c r="D64" s="9" t="s">
        <v>2</v>
      </c>
      <c r="E64" s="9" t="s">
        <v>3</v>
      </c>
      <c r="F64" s="2">
        <v>2020</v>
      </c>
      <c r="G64" s="46" t="s">
        <v>1223</v>
      </c>
      <c r="H64" s="44" t="s">
        <v>20</v>
      </c>
    </row>
    <row r="65" spans="1:8">
      <c r="A65" s="50"/>
      <c r="B65" s="9" t="s">
        <v>1224</v>
      </c>
      <c r="C65" s="7" t="s">
        <v>1225</v>
      </c>
      <c r="D65" s="9" t="s">
        <v>5</v>
      </c>
      <c r="E65" s="9" t="s">
        <v>3</v>
      </c>
      <c r="F65" s="2">
        <v>2020</v>
      </c>
      <c r="G65" s="46"/>
      <c r="H65" s="44"/>
    </row>
    <row r="66" spans="1:8">
      <c r="A66" s="50"/>
      <c r="B66" s="9" t="s">
        <v>1226</v>
      </c>
      <c r="C66" s="7" t="s">
        <v>1227</v>
      </c>
      <c r="D66" s="9" t="s">
        <v>28</v>
      </c>
      <c r="E66" s="9" t="s">
        <v>3</v>
      </c>
      <c r="F66" s="2">
        <v>2020</v>
      </c>
      <c r="G66" s="46"/>
      <c r="H66" s="44"/>
    </row>
    <row r="67" spans="1:8">
      <c r="A67" s="50">
        <v>21</v>
      </c>
      <c r="B67" s="9" t="s">
        <v>1228</v>
      </c>
      <c r="C67" s="7" t="s">
        <v>1229</v>
      </c>
      <c r="D67" s="9" t="s">
        <v>2</v>
      </c>
      <c r="E67" s="9" t="s">
        <v>3</v>
      </c>
      <c r="F67" s="2">
        <v>2020</v>
      </c>
      <c r="G67" s="46" t="s">
        <v>1223</v>
      </c>
      <c r="H67" s="44" t="s">
        <v>20</v>
      </c>
    </row>
    <row r="68" spans="1:8">
      <c r="A68" s="50"/>
      <c r="B68" s="9" t="s">
        <v>1230</v>
      </c>
      <c r="C68" s="7" t="s">
        <v>1231</v>
      </c>
      <c r="D68" s="9" t="s">
        <v>28</v>
      </c>
      <c r="E68" s="9" t="s">
        <v>3</v>
      </c>
      <c r="F68" s="2">
        <v>2020</v>
      </c>
      <c r="G68" s="46"/>
      <c r="H68" s="44"/>
    </row>
    <row r="69" spans="1:8">
      <c r="A69" s="50"/>
      <c r="B69" s="9" t="s">
        <v>1232</v>
      </c>
      <c r="C69" s="7" t="s">
        <v>1233</v>
      </c>
      <c r="D69" s="9" t="s">
        <v>28</v>
      </c>
      <c r="E69" s="9" t="s">
        <v>3</v>
      </c>
      <c r="F69" s="2">
        <v>2020</v>
      </c>
      <c r="G69" s="46"/>
      <c r="H69" s="44"/>
    </row>
    <row r="70" spans="1:8">
      <c r="A70" s="50">
        <v>22</v>
      </c>
      <c r="B70" s="9" t="s">
        <v>1234</v>
      </c>
      <c r="C70" s="7" t="s">
        <v>1235</v>
      </c>
      <c r="D70" s="9" t="s">
        <v>5</v>
      </c>
      <c r="E70" s="9" t="s">
        <v>3</v>
      </c>
      <c r="F70" s="2">
        <v>2020</v>
      </c>
      <c r="G70" s="46" t="s">
        <v>1236</v>
      </c>
      <c r="H70" s="44" t="s">
        <v>20</v>
      </c>
    </row>
    <row r="71" spans="1:8">
      <c r="A71" s="50"/>
      <c r="B71" s="9" t="s">
        <v>1237</v>
      </c>
      <c r="C71" s="7" t="s">
        <v>1238</v>
      </c>
      <c r="D71" s="9" t="s">
        <v>5</v>
      </c>
      <c r="E71" s="9" t="s">
        <v>3</v>
      </c>
      <c r="F71" s="2">
        <v>2020</v>
      </c>
      <c r="G71" s="46"/>
      <c r="H71" s="44"/>
    </row>
    <row r="72" spans="1:8">
      <c r="A72" s="50"/>
      <c r="B72" s="9" t="s">
        <v>1239</v>
      </c>
      <c r="C72" s="7" t="s">
        <v>1240</v>
      </c>
      <c r="D72" s="9" t="s">
        <v>5</v>
      </c>
      <c r="E72" s="9" t="s">
        <v>3</v>
      </c>
      <c r="F72" s="2">
        <v>2020</v>
      </c>
      <c r="G72" s="46"/>
      <c r="H72" s="44"/>
    </row>
    <row r="73" spans="1:8">
      <c r="A73" s="50">
        <v>23</v>
      </c>
      <c r="B73" s="9" t="s">
        <v>1241</v>
      </c>
      <c r="C73" s="7" t="s">
        <v>1242</v>
      </c>
      <c r="D73" s="9" t="s">
        <v>5</v>
      </c>
      <c r="E73" s="9" t="s">
        <v>3</v>
      </c>
      <c r="F73" s="2">
        <v>2020</v>
      </c>
      <c r="G73" s="46" t="s">
        <v>1243</v>
      </c>
      <c r="H73" s="44" t="s">
        <v>203</v>
      </c>
    </row>
    <row r="74" spans="1:8">
      <c r="A74" s="50"/>
      <c r="B74" s="9" t="s">
        <v>1244</v>
      </c>
      <c r="C74" s="7" t="s">
        <v>1245</v>
      </c>
      <c r="D74" s="9" t="s">
        <v>5</v>
      </c>
      <c r="E74" s="9" t="s">
        <v>3</v>
      </c>
      <c r="F74" s="2">
        <v>2020</v>
      </c>
      <c r="G74" s="46"/>
      <c r="H74" s="44"/>
    </row>
    <row r="75" spans="1:8">
      <c r="A75" s="50"/>
      <c r="B75" s="9" t="s">
        <v>1246</v>
      </c>
      <c r="C75" s="7" t="s">
        <v>1247</v>
      </c>
      <c r="D75" s="9" t="s">
        <v>5</v>
      </c>
      <c r="E75" s="9" t="s">
        <v>3</v>
      </c>
      <c r="F75" s="2">
        <v>2020</v>
      </c>
      <c r="G75" s="46"/>
      <c r="H75" s="44"/>
    </row>
    <row r="76" spans="1:8">
      <c r="A76" s="50">
        <v>24</v>
      </c>
      <c r="B76" s="9" t="s">
        <v>1248</v>
      </c>
      <c r="C76" s="7" t="s">
        <v>1249</v>
      </c>
      <c r="D76" s="9" t="s">
        <v>18</v>
      </c>
      <c r="E76" s="9" t="s">
        <v>19</v>
      </c>
      <c r="F76" s="2">
        <v>2020</v>
      </c>
      <c r="G76" s="46" t="s">
        <v>1250</v>
      </c>
      <c r="H76" s="44" t="s">
        <v>203</v>
      </c>
    </row>
    <row r="77" spans="1:8">
      <c r="A77" s="50"/>
      <c r="B77" s="9" t="s">
        <v>1251</v>
      </c>
      <c r="C77" s="7" t="s">
        <v>1252</v>
      </c>
      <c r="D77" s="9" t="s">
        <v>59</v>
      </c>
      <c r="E77" s="9" t="s">
        <v>19</v>
      </c>
      <c r="F77" s="2">
        <v>2020</v>
      </c>
      <c r="G77" s="46"/>
      <c r="H77" s="44"/>
    </row>
    <row r="78" spans="1:8">
      <c r="A78" s="50"/>
      <c r="B78" s="9" t="s">
        <v>1253</v>
      </c>
      <c r="C78" s="7" t="s">
        <v>1254</v>
      </c>
      <c r="D78" s="9" t="s">
        <v>59</v>
      </c>
      <c r="E78" s="9" t="s">
        <v>19</v>
      </c>
      <c r="F78" s="2">
        <v>2020</v>
      </c>
      <c r="G78" s="46"/>
      <c r="H78" s="44"/>
    </row>
    <row r="79" spans="1:8">
      <c r="A79" s="50">
        <v>25</v>
      </c>
      <c r="B79" s="9" t="s">
        <v>1255</v>
      </c>
      <c r="C79" s="7" t="s">
        <v>1256</v>
      </c>
      <c r="D79" s="9" t="s">
        <v>2</v>
      </c>
      <c r="E79" s="9" t="s">
        <v>3</v>
      </c>
      <c r="F79" s="2">
        <v>2020</v>
      </c>
      <c r="G79" s="46" t="s">
        <v>1257</v>
      </c>
      <c r="H79" s="44" t="s">
        <v>203</v>
      </c>
    </row>
    <row r="80" spans="1:8">
      <c r="A80" s="50"/>
      <c r="B80" s="9" t="s">
        <v>1258</v>
      </c>
      <c r="C80" s="7" t="s">
        <v>1259</v>
      </c>
      <c r="D80" s="9" t="s">
        <v>2</v>
      </c>
      <c r="E80" s="9" t="s">
        <v>3</v>
      </c>
      <c r="F80" s="2">
        <v>2020</v>
      </c>
      <c r="G80" s="46"/>
      <c r="H80" s="44"/>
    </row>
    <row r="81" spans="1:8">
      <c r="A81" s="50"/>
      <c r="B81" s="9" t="s">
        <v>1260</v>
      </c>
      <c r="C81" s="7" t="s">
        <v>1261</v>
      </c>
      <c r="D81" s="9" t="s">
        <v>2</v>
      </c>
      <c r="E81" s="9" t="s">
        <v>3</v>
      </c>
      <c r="F81" s="2">
        <v>2020</v>
      </c>
      <c r="G81" s="46"/>
      <c r="H81" s="44"/>
    </row>
    <row r="82" spans="1:8">
      <c r="A82" s="50">
        <v>26</v>
      </c>
      <c r="B82" s="9" t="s">
        <v>1262</v>
      </c>
      <c r="C82" s="7" t="s">
        <v>1263</v>
      </c>
      <c r="D82" s="9" t="s">
        <v>2</v>
      </c>
      <c r="E82" s="9" t="s">
        <v>3</v>
      </c>
      <c r="F82" s="2">
        <v>2020</v>
      </c>
      <c r="G82" s="46" t="s">
        <v>1257</v>
      </c>
      <c r="H82" s="44" t="s">
        <v>203</v>
      </c>
    </row>
    <row r="83" spans="1:8">
      <c r="A83" s="50"/>
      <c r="B83" s="9" t="s">
        <v>1264</v>
      </c>
      <c r="C83" s="7" t="s">
        <v>1265</v>
      </c>
      <c r="D83" s="9" t="s">
        <v>2</v>
      </c>
      <c r="E83" s="9" t="s">
        <v>3</v>
      </c>
      <c r="F83" s="2">
        <v>2020</v>
      </c>
      <c r="G83" s="46"/>
      <c r="H83" s="44"/>
    </row>
    <row r="84" spans="1:8">
      <c r="A84" s="50"/>
      <c r="B84" s="9" t="s">
        <v>1266</v>
      </c>
      <c r="C84" s="7" t="s">
        <v>1267</v>
      </c>
      <c r="D84" s="9" t="s">
        <v>2</v>
      </c>
      <c r="E84" s="9" t="s">
        <v>3</v>
      </c>
      <c r="F84" s="2">
        <v>2020</v>
      </c>
      <c r="G84" s="46"/>
      <c r="H84" s="44"/>
    </row>
    <row r="85" spans="1:8">
      <c r="A85" s="50">
        <v>27</v>
      </c>
      <c r="B85" s="9" t="s">
        <v>1268</v>
      </c>
      <c r="C85" s="7" t="s">
        <v>1269</v>
      </c>
      <c r="D85" s="9" t="s">
        <v>59</v>
      </c>
      <c r="E85" s="9" t="s">
        <v>19</v>
      </c>
      <c r="F85" s="2">
        <v>2020</v>
      </c>
      <c r="G85" s="46" t="s">
        <v>1270</v>
      </c>
      <c r="H85" s="44" t="s">
        <v>203</v>
      </c>
    </row>
    <row r="86" spans="1:8">
      <c r="A86" s="50"/>
      <c r="B86" s="9" t="s">
        <v>578</v>
      </c>
      <c r="C86" s="7" t="s">
        <v>579</v>
      </c>
      <c r="D86" s="9" t="s">
        <v>5</v>
      </c>
      <c r="E86" s="9" t="s">
        <v>3</v>
      </c>
      <c r="F86" s="2">
        <v>2020</v>
      </c>
      <c r="G86" s="46"/>
      <c r="H86" s="44"/>
    </row>
    <row r="87" spans="1:8">
      <c r="A87" s="50"/>
      <c r="B87" s="9" t="s">
        <v>1271</v>
      </c>
      <c r="C87" s="7" t="s">
        <v>1272</v>
      </c>
      <c r="D87" s="9" t="s">
        <v>5</v>
      </c>
      <c r="E87" s="9" t="s">
        <v>3</v>
      </c>
      <c r="F87" s="2">
        <v>2020</v>
      </c>
      <c r="G87" s="46"/>
      <c r="H87" s="44"/>
    </row>
    <row r="88" spans="1:8">
      <c r="A88" s="50">
        <v>28</v>
      </c>
      <c r="B88" s="9" t="s">
        <v>1273</v>
      </c>
      <c r="C88" s="7" t="s">
        <v>1274</v>
      </c>
      <c r="D88" s="9" t="s">
        <v>2</v>
      </c>
      <c r="E88" s="9" t="s">
        <v>3</v>
      </c>
      <c r="F88" s="2">
        <v>2020</v>
      </c>
      <c r="G88" s="46" t="s">
        <v>1275</v>
      </c>
      <c r="H88" s="44" t="s">
        <v>203</v>
      </c>
    </row>
    <row r="89" spans="1:8">
      <c r="A89" s="50"/>
      <c r="B89" s="9" t="s">
        <v>784</v>
      </c>
      <c r="C89" s="7" t="s">
        <v>785</v>
      </c>
      <c r="D89" s="9" t="s">
        <v>29</v>
      </c>
      <c r="E89" s="9" t="s">
        <v>16</v>
      </c>
      <c r="F89" s="2">
        <v>2020</v>
      </c>
      <c r="G89" s="46"/>
      <c r="H89" s="44"/>
    </row>
    <row r="90" spans="1:8">
      <c r="A90" s="50"/>
      <c r="B90" s="9" t="s">
        <v>603</v>
      </c>
      <c r="C90" s="7" t="s">
        <v>604</v>
      </c>
      <c r="D90" s="9" t="s">
        <v>6</v>
      </c>
      <c r="E90" s="9" t="s">
        <v>3</v>
      </c>
      <c r="F90" s="2">
        <v>2020</v>
      </c>
      <c r="G90" s="46"/>
      <c r="H90" s="44"/>
    </row>
    <row r="91" spans="1:8">
      <c r="A91" s="50">
        <v>29</v>
      </c>
      <c r="B91" s="9" t="s">
        <v>1276</v>
      </c>
      <c r="C91" s="7" t="s">
        <v>1277</v>
      </c>
      <c r="D91" s="9" t="s">
        <v>28</v>
      </c>
      <c r="E91" s="9" t="s">
        <v>3</v>
      </c>
      <c r="F91" s="2">
        <v>2020</v>
      </c>
      <c r="G91" s="46" t="s">
        <v>1278</v>
      </c>
      <c r="H91" s="44" t="s">
        <v>203</v>
      </c>
    </row>
    <row r="92" spans="1:8">
      <c r="A92" s="50"/>
      <c r="B92" s="9" t="s">
        <v>1279</v>
      </c>
      <c r="C92" s="7" t="s">
        <v>1280</v>
      </c>
      <c r="D92" s="9" t="s">
        <v>28</v>
      </c>
      <c r="E92" s="9" t="s">
        <v>3</v>
      </c>
      <c r="F92" s="2">
        <v>2020</v>
      </c>
      <c r="G92" s="46"/>
      <c r="H92" s="44"/>
    </row>
    <row r="93" spans="1:8">
      <c r="A93" s="50"/>
      <c r="B93" s="9" t="s">
        <v>1281</v>
      </c>
      <c r="C93" s="7" t="s">
        <v>1282</v>
      </c>
      <c r="D93" s="9" t="s">
        <v>520</v>
      </c>
      <c r="E93" s="9" t="s">
        <v>7</v>
      </c>
      <c r="F93" s="2">
        <v>2020</v>
      </c>
      <c r="G93" s="46"/>
      <c r="H93" s="44"/>
    </row>
    <row r="94" spans="1:8">
      <c r="A94" s="50">
        <v>30</v>
      </c>
      <c r="B94" s="9" t="s">
        <v>1283</v>
      </c>
      <c r="C94" s="7" t="s">
        <v>1284</v>
      </c>
      <c r="D94" s="9" t="s">
        <v>59</v>
      </c>
      <c r="E94" s="9" t="s">
        <v>19</v>
      </c>
      <c r="F94" s="2">
        <v>2020</v>
      </c>
      <c r="G94" s="46" t="s">
        <v>1285</v>
      </c>
      <c r="H94" s="44" t="s">
        <v>203</v>
      </c>
    </row>
    <row r="95" spans="1:8">
      <c r="A95" s="50"/>
      <c r="B95" s="9" t="s">
        <v>1286</v>
      </c>
      <c r="C95" s="7" t="s">
        <v>1287</v>
      </c>
      <c r="D95" s="9" t="s">
        <v>59</v>
      </c>
      <c r="E95" s="9" t="s">
        <v>19</v>
      </c>
      <c r="F95" s="2">
        <v>2020</v>
      </c>
      <c r="G95" s="46"/>
      <c r="H95" s="44"/>
    </row>
    <row r="96" spans="1:8" ht="14.25" thickBot="1">
      <c r="A96" s="51"/>
      <c r="B96" s="21" t="s">
        <v>1288</v>
      </c>
      <c r="C96" s="20" t="s">
        <v>1289</v>
      </c>
      <c r="D96" s="21" t="s">
        <v>344</v>
      </c>
      <c r="E96" s="21" t="s">
        <v>19</v>
      </c>
      <c r="F96" s="19">
        <v>2020</v>
      </c>
      <c r="G96" s="52"/>
      <c r="H96" s="45"/>
    </row>
    <row r="97" spans="1:8" s="12" customFormat="1">
      <c r="A97" s="13"/>
      <c r="D97" s="14"/>
      <c r="E97" s="14"/>
      <c r="G97" s="15"/>
      <c r="H97" s="13"/>
    </row>
    <row r="98" spans="1:8" s="12" customFormat="1" ht="19.5" thickBot="1">
      <c r="A98" s="36" t="s">
        <v>3186</v>
      </c>
      <c r="B98" s="36"/>
      <c r="C98" s="36"/>
      <c r="D98" s="36"/>
      <c r="E98" s="36"/>
      <c r="F98" s="36"/>
      <c r="G98" s="36"/>
      <c r="H98" s="36"/>
    </row>
    <row r="99" spans="1:8" s="12" customFormat="1">
      <c r="A99" s="37" t="s">
        <v>3184</v>
      </c>
      <c r="B99" s="39" t="s">
        <v>3185</v>
      </c>
      <c r="C99" s="39"/>
      <c r="D99" s="39"/>
      <c r="E99" s="39"/>
      <c r="F99" s="39"/>
      <c r="G99" s="40" t="s">
        <v>3171</v>
      </c>
      <c r="H99" s="42" t="s">
        <v>3175</v>
      </c>
    </row>
    <row r="100" spans="1:8" s="12" customFormat="1">
      <c r="A100" s="38"/>
      <c r="B100" s="16" t="s">
        <v>3169</v>
      </c>
      <c r="C100" s="17" t="s">
        <v>0</v>
      </c>
      <c r="D100" s="18" t="s">
        <v>3170</v>
      </c>
      <c r="E100" s="18" t="s">
        <v>3176</v>
      </c>
      <c r="F100" s="16" t="s">
        <v>1</v>
      </c>
      <c r="G100" s="41"/>
      <c r="H100" s="43"/>
    </row>
    <row r="101" spans="1:8">
      <c r="A101" s="50">
        <v>1</v>
      </c>
      <c r="B101" s="9" t="s">
        <v>488</v>
      </c>
      <c r="C101" s="7" t="s">
        <v>420</v>
      </c>
      <c r="D101" s="9" t="s">
        <v>520</v>
      </c>
      <c r="E101" s="9" t="s">
        <v>7</v>
      </c>
      <c r="F101" s="2">
        <v>2020</v>
      </c>
      <c r="G101" s="46" t="s">
        <v>521</v>
      </c>
      <c r="H101" s="44" t="s">
        <v>4</v>
      </c>
    </row>
    <row r="102" spans="1:8">
      <c r="A102" s="50"/>
      <c r="B102" s="9" t="s">
        <v>522</v>
      </c>
      <c r="C102" s="7" t="s">
        <v>409</v>
      </c>
      <c r="D102" s="9" t="s">
        <v>5</v>
      </c>
      <c r="E102" s="9" t="s">
        <v>3</v>
      </c>
      <c r="F102" s="2">
        <v>2020</v>
      </c>
      <c r="G102" s="46"/>
      <c r="H102" s="44"/>
    </row>
    <row r="103" spans="1:8">
      <c r="A103" s="50"/>
      <c r="B103" s="9" t="s">
        <v>246</v>
      </c>
      <c r="C103" s="7" t="s">
        <v>247</v>
      </c>
      <c r="D103" s="9" t="s">
        <v>59</v>
      </c>
      <c r="E103" s="9" t="s">
        <v>19</v>
      </c>
      <c r="F103" s="2">
        <v>2019</v>
      </c>
      <c r="G103" s="46"/>
      <c r="H103" s="44"/>
    </row>
    <row r="104" spans="1:8" ht="12.75" customHeight="1">
      <c r="A104" s="50">
        <v>2</v>
      </c>
      <c r="B104" s="9" t="s">
        <v>403</v>
      </c>
      <c r="C104" s="7" t="s">
        <v>404</v>
      </c>
      <c r="D104" s="9" t="s">
        <v>5</v>
      </c>
      <c r="E104" s="9" t="s">
        <v>3</v>
      </c>
      <c r="F104" s="2">
        <v>2020</v>
      </c>
      <c r="G104" s="46" t="s">
        <v>521</v>
      </c>
      <c r="H104" s="44" t="s">
        <v>4</v>
      </c>
    </row>
    <row r="105" spans="1:8" ht="12.75" customHeight="1">
      <c r="A105" s="50"/>
      <c r="B105" s="9" t="s">
        <v>2207</v>
      </c>
      <c r="C105" s="7" t="s">
        <v>2208</v>
      </c>
      <c r="D105" s="9" t="s">
        <v>5</v>
      </c>
      <c r="E105" s="9" t="s">
        <v>3</v>
      </c>
      <c r="F105" s="2">
        <v>2020</v>
      </c>
      <c r="G105" s="46"/>
      <c r="H105" s="44"/>
    </row>
    <row r="106" spans="1:8" ht="12.75" customHeight="1">
      <c r="A106" s="50"/>
      <c r="B106" s="9" t="s">
        <v>42</v>
      </c>
      <c r="C106" s="7" t="s">
        <v>43</v>
      </c>
      <c r="D106" s="9" t="s">
        <v>18</v>
      </c>
      <c r="E106" s="9" t="s">
        <v>19</v>
      </c>
      <c r="F106" s="2">
        <v>2019</v>
      </c>
      <c r="G106" s="46"/>
      <c r="H106" s="44"/>
    </row>
    <row r="107" spans="1:8" ht="12.75" customHeight="1">
      <c r="A107" s="50">
        <v>3</v>
      </c>
      <c r="B107" s="9" t="s">
        <v>412</v>
      </c>
      <c r="C107" s="7" t="s">
        <v>413</v>
      </c>
      <c r="D107" s="9" t="s">
        <v>5</v>
      </c>
      <c r="E107" s="9" t="s">
        <v>3</v>
      </c>
      <c r="F107" s="2">
        <v>2020</v>
      </c>
      <c r="G107" s="46" t="s">
        <v>523</v>
      </c>
      <c r="H107" s="44" t="s">
        <v>4</v>
      </c>
    </row>
    <row r="108" spans="1:8" ht="12.75" customHeight="1">
      <c r="A108" s="50"/>
      <c r="B108" s="9" t="s">
        <v>524</v>
      </c>
      <c r="C108" s="7" t="s">
        <v>525</v>
      </c>
      <c r="D108" s="9" t="s">
        <v>28</v>
      </c>
      <c r="E108" s="9" t="s">
        <v>3</v>
      </c>
      <c r="F108" s="2">
        <v>2020</v>
      </c>
      <c r="G108" s="46"/>
      <c r="H108" s="44"/>
    </row>
    <row r="109" spans="1:8" ht="12.75" customHeight="1">
      <c r="A109" s="50"/>
      <c r="B109" s="9" t="s">
        <v>9</v>
      </c>
      <c r="C109" s="7" t="s">
        <v>10</v>
      </c>
      <c r="D109" s="9" t="s">
        <v>5</v>
      </c>
      <c r="E109" s="9" t="s">
        <v>3</v>
      </c>
      <c r="F109" s="2">
        <v>2019</v>
      </c>
      <c r="G109" s="46"/>
      <c r="H109" s="44"/>
    </row>
    <row r="110" spans="1:8" ht="12.75" customHeight="1">
      <c r="A110" s="50">
        <v>4</v>
      </c>
      <c r="B110" s="9" t="s">
        <v>526</v>
      </c>
      <c r="C110" s="7" t="s">
        <v>527</v>
      </c>
      <c r="D110" s="9" t="s">
        <v>28</v>
      </c>
      <c r="E110" s="9" t="s">
        <v>3</v>
      </c>
      <c r="F110" s="2">
        <v>2020</v>
      </c>
      <c r="G110" s="46" t="s">
        <v>523</v>
      </c>
      <c r="H110" s="44" t="s">
        <v>4</v>
      </c>
    </row>
    <row r="111" spans="1:8" ht="12.75" customHeight="1">
      <c r="A111" s="50"/>
      <c r="B111" s="9" t="s">
        <v>32</v>
      </c>
      <c r="C111" s="7" t="s">
        <v>33</v>
      </c>
      <c r="D111" s="9" t="s">
        <v>5</v>
      </c>
      <c r="E111" s="9" t="s">
        <v>3</v>
      </c>
      <c r="F111" s="2">
        <v>2019</v>
      </c>
      <c r="G111" s="46"/>
      <c r="H111" s="44"/>
    </row>
    <row r="112" spans="1:8" ht="12.75" customHeight="1">
      <c r="A112" s="50"/>
      <c r="B112" s="9" t="s">
        <v>11</v>
      </c>
      <c r="C112" s="7" t="s">
        <v>12</v>
      </c>
      <c r="D112" s="9" t="s">
        <v>2</v>
      </c>
      <c r="E112" s="9" t="s">
        <v>3</v>
      </c>
      <c r="F112" s="2">
        <v>2019</v>
      </c>
      <c r="G112" s="46"/>
      <c r="H112" s="44"/>
    </row>
    <row r="113" spans="1:8" ht="12.75" customHeight="1">
      <c r="A113" s="50">
        <v>5</v>
      </c>
      <c r="B113" s="9" t="s">
        <v>414</v>
      </c>
      <c r="C113" s="7" t="s">
        <v>415</v>
      </c>
      <c r="D113" s="9" t="s">
        <v>5</v>
      </c>
      <c r="E113" s="9" t="s">
        <v>3</v>
      </c>
      <c r="F113" s="2">
        <v>2020</v>
      </c>
      <c r="G113" s="46" t="s">
        <v>2209</v>
      </c>
      <c r="H113" s="44" t="s">
        <v>4</v>
      </c>
    </row>
    <row r="114" spans="1:8" ht="12.75" customHeight="1">
      <c r="A114" s="50"/>
      <c r="B114" s="9" t="s">
        <v>13</v>
      </c>
      <c r="C114" s="7" t="s">
        <v>14</v>
      </c>
      <c r="D114" s="9" t="s">
        <v>5</v>
      </c>
      <c r="E114" s="9" t="s">
        <v>3</v>
      </c>
      <c r="F114" s="2">
        <v>2019</v>
      </c>
      <c r="G114" s="46"/>
      <c r="H114" s="44"/>
    </row>
    <row r="115" spans="1:8" ht="12.75" customHeight="1">
      <c r="A115" s="50"/>
      <c r="B115" s="9" t="s">
        <v>47</v>
      </c>
      <c r="C115" s="7" t="s">
        <v>48</v>
      </c>
      <c r="D115" s="9" t="s">
        <v>5</v>
      </c>
      <c r="E115" s="9" t="s">
        <v>3</v>
      </c>
      <c r="F115" s="2">
        <v>2019</v>
      </c>
      <c r="G115" s="46"/>
      <c r="H115" s="44"/>
    </row>
    <row r="116" spans="1:8" ht="13.5" customHeight="1">
      <c r="A116" s="50">
        <v>6</v>
      </c>
      <c r="B116" s="9" t="s">
        <v>531</v>
      </c>
      <c r="C116" s="7" t="s">
        <v>532</v>
      </c>
      <c r="D116" s="9" t="s">
        <v>28</v>
      </c>
      <c r="E116" s="9" t="s">
        <v>3</v>
      </c>
      <c r="F116" s="2">
        <v>2020</v>
      </c>
      <c r="G116" s="46" t="s">
        <v>533</v>
      </c>
      <c r="H116" s="44" t="s">
        <v>4</v>
      </c>
    </row>
    <row r="117" spans="1:8" ht="13.5" customHeight="1">
      <c r="A117" s="50"/>
      <c r="B117" s="9" t="s">
        <v>410</v>
      </c>
      <c r="C117" s="7" t="s">
        <v>411</v>
      </c>
      <c r="D117" s="9" t="s">
        <v>28</v>
      </c>
      <c r="E117" s="9" t="s">
        <v>3</v>
      </c>
      <c r="F117" s="2">
        <v>2020</v>
      </c>
      <c r="G117" s="46"/>
      <c r="H117" s="44"/>
    </row>
    <row r="118" spans="1:8" ht="13.5" customHeight="1">
      <c r="A118" s="50"/>
      <c r="B118" s="9" t="s">
        <v>30</v>
      </c>
      <c r="C118" s="7" t="s">
        <v>31</v>
      </c>
      <c r="D118" s="9" t="s">
        <v>5</v>
      </c>
      <c r="E118" s="9" t="s">
        <v>3</v>
      </c>
      <c r="F118" s="2">
        <v>2019</v>
      </c>
      <c r="G118" s="46"/>
      <c r="H118" s="44"/>
    </row>
    <row r="119" spans="1:8" ht="13.5" customHeight="1">
      <c r="A119" s="50">
        <v>7</v>
      </c>
      <c r="B119" s="9" t="s">
        <v>240</v>
      </c>
      <c r="C119" s="7" t="s">
        <v>241</v>
      </c>
      <c r="D119" s="9" t="s">
        <v>534</v>
      </c>
      <c r="E119" s="9" t="s">
        <v>16</v>
      </c>
      <c r="F119" s="2">
        <v>2020</v>
      </c>
      <c r="G119" s="46" t="s">
        <v>44</v>
      </c>
      <c r="H119" s="44" t="s">
        <v>4</v>
      </c>
    </row>
    <row r="120" spans="1:8" ht="13.5" customHeight="1">
      <c r="A120" s="50"/>
      <c r="B120" s="9" t="s">
        <v>405</v>
      </c>
      <c r="C120" s="7" t="s">
        <v>406</v>
      </c>
      <c r="D120" s="9" t="s">
        <v>344</v>
      </c>
      <c r="E120" s="9" t="s">
        <v>19</v>
      </c>
      <c r="F120" s="2">
        <v>2020</v>
      </c>
      <c r="G120" s="46"/>
      <c r="H120" s="44"/>
    </row>
    <row r="121" spans="1:8" ht="13.5" customHeight="1">
      <c r="A121" s="50"/>
      <c r="B121" s="9" t="s">
        <v>535</v>
      </c>
      <c r="C121" s="7" t="s">
        <v>536</v>
      </c>
      <c r="D121" s="9" t="s">
        <v>5</v>
      </c>
      <c r="E121" s="9" t="s">
        <v>3</v>
      </c>
      <c r="F121" s="2">
        <v>2020</v>
      </c>
      <c r="G121" s="46"/>
      <c r="H121" s="44"/>
    </row>
    <row r="122" spans="1:8" ht="13.5" customHeight="1">
      <c r="A122" s="50">
        <v>8</v>
      </c>
      <c r="B122" s="9" t="s">
        <v>537</v>
      </c>
      <c r="C122" s="7" t="s">
        <v>538</v>
      </c>
      <c r="D122" s="9" t="s">
        <v>25</v>
      </c>
      <c r="E122" s="9" t="s">
        <v>16</v>
      </c>
      <c r="F122" s="2">
        <v>2020</v>
      </c>
      <c r="G122" s="46" t="s">
        <v>539</v>
      </c>
      <c r="H122" s="44" t="s">
        <v>4</v>
      </c>
    </row>
    <row r="123" spans="1:8" ht="13.5" customHeight="1">
      <c r="A123" s="50"/>
      <c r="B123" s="9" t="s">
        <v>368</v>
      </c>
      <c r="C123" s="7" t="s">
        <v>369</v>
      </c>
      <c r="D123" s="9" t="s">
        <v>25</v>
      </c>
      <c r="E123" s="9" t="s">
        <v>16</v>
      </c>
      <c r="F123" s="2">
        <v>2020</v>
      </c>
      <c r="G123" s="46"/>
      <c r="H123" s="44"/>
    </row>
    <row r="124" spans="1:8" ht="13.5" customHeight="1">
      <c r="A124" s="50"/>
      <c r="B124" s="9" t="s">
        <v>366</v>
      </c>
      <c r="C124" s="7" t="s">
        <v>367</v>
      </c>
      <c r="D124" s="9" t="s">
        <v>25</v>
      </c>
      <c r="E124" s="9" t="s">
        <v>16</v>
      </c>
      <c r="F124" s="2">
        <v>2020</v>
      </c>
      <c r="G124" s="46"/>
      <c r="H124" s="44"/>
    </row>
    <row r="125" spans="1:8" ht="13.5" customHeight="1">
      <c r="A125" s="50">
        <v>9</v>
      </c>
      <c r="B125" s="9" t="s">
        <v>421</v>
      </c>
      <c r="C125" s="7" t="s">
        <v>422</v>
      </c>
      <c r="D125" s="9" t="s">
        <v>547</v>
      </c>
      <c r="E125" s="9" t="s">
        <v>7</v>
      </c>
      <c r="F125" s="2">
        <v>2020</v>
      </c>
      <c r="G125" s="46" t="s">
        <v>40</v>
      </c>
      <c r="H125" s="44" t="s">
        <v>4</v>
      </c>
    </row>
    <row r="126" spans="1:8" ht="13.5" customHeight="1">
      <c r="A126" s="50"/>
      <c r="B126" s="9" t="s">
        <v>548</v>
      </c>
      <c r="C126" s="7" t="s">
        <v>549</v>
      </c>
      <c r="D126" s="9" t="s">
        <v>5</v>
      </c>
      <c r="E126" s="9" t="s">
        <v>3</v>
      </c>
      <c r="F126" s="2">
        <v>2020</v>
      </c>
      <c r="G126" s="46"/>
      <c r="H126" s="44"/>
    </row>
    <row r="127" spans="1:8" ht="13.5" customHeight="1">
      <c r="A127" s="50"/>
      <c r="B127" s="9" t="s">
        <v>550</v>
      </c>
      <c r="C127" s="7" t="s">
        <v>551</v>
      </c>
      <c r="D127" s="9" t="s">
        <v>28</v>
      </c>
      <c r="E127" s="9" t="s">
        <v>3</v>
      </c>
      <c r="F127" s="2">
        <v>2020</v>
      </c>
      <c r="G127" s="46"/>
      <c r="H127" s="44"/>
    </row>
    <row r="128" spans="1:8" ht="13.5" customHeight="1">
      <c r="A128" s="50">
        <v>10</v>
      </c>
      <c r="B128" s="9" t="s">
        <v>392</v>
      </c>
      <c r="C128" s="7" t="s">
        <v>393</v>
      </c>
      <c r="D128" s="9" t="s">
        <v>534</v>
      </c>
      <c r="E128" s="9" t="s">
        <v>16</v>
      </c>
      <c r="F128" s="2">
        <v>2020</v>
      </c>
      <c r="G128" s="46" t="s">
        <v>34</v>
      </c>
      <c r="H128" s="44" t="s">
        <v>4</v>
      </c>
    </row>
    <row r="129" spans="1:8" ht="13.5" customHeight="1">
      <c r="A129" s="50"/>
      <c r="B129" s="9" t="s">
        <v>35</v>
      </c>
      <c r="C129" s="7" t="s">
        <v>36</v>
      </c>
      <c r="D129" s="9" t="s">
        <v>25</v>
      </c>
      <c r="E129" s="9" t="s">
        <v>16</v>
      </c>
      <c r="F129" s="2">
        <v>2019</v>
      </c>
      <c r="G129" s="46"/>
      <c r="H129" s="44"/>
    </row>
    <row r="130" spans="1:8" ht="13.5" customHeight="1">
      <c r="A130" s="50"/>
      <c r="B130" s="9" t="s">
        <v>1379</v>
      </c>
      <c r="C130" s="7" t="s">
        <v>1380</v>
      </c>
      <c r="D130" s="9" t="s">
        <v>22</v>
      </c>
      <c r="E130" s="9" t="s">
        <v>7</v>
      </c>
      <c r="F130" s="2">
        <v>2019</v>
      </c>
      <c r="G130" s="46"/>
      <c r="H130" s="44"/>
    </row>
    <row r="131" spans="1:8" ht="13.5" customHeight="1">
      <c r="A131" s="50"/>
      <c r="B131" s="9" t="s">
        <v>250</v>
      </c>
      <c r="C131" s="7" t="s">
        <v>251</v>
      </c>
      <c r="D131" s="9" t="s">
        <v>25</v>
      </c>
      <c r="E131" s="9" t="s">
        <v>16</v>
      </c>
      <c r="F131" s="2">
        <v>2019</v>
      </c>
      <c r="G131" s="46"/>
      <c r="H131" s="44"/>
    </row>
    <row r="132" spans="1:8" ht="13.5" customHeight="1">
      <c r="A132" s="50"/>
      <c r="B132" s="9" t="s">
        <v>358</v>
      </c>
      <c r="C132" s="7" t="s">
        <v>359</v>
      </c>
      <c r="D132" s="9" t="s">
        <v>25</v>
      </c>
      <c r="E132" s="9" t="s">
        <v>16</v>
      </c>
      <c r="F132" s="2">
        <v>2020</v>
      </c>
      <c r="G132" s="46"/>
      <c r="H132" s="44"/>
    </row>
    <row r="133" spans="1:8" ht="14.25" customHeight="1">
      <c r="A133" s="50">
        <v>11</v>
      </c>
      <c r="B133" s="9" t="s">
        <v>300</v>
      </c>
      <c r="C133" s="7" t="s">
        <v>301</v>
      </c>
      <c r="D133" s="9" t="s">
        <v>540</v>
      </c>
      <c r="E133" s="9" t="s">
        <v>7</v>
      </c>
      <c r="F133" s="2">
        <v>2020</v>
      </c>
      <c r="G133" s="46" t="s">
        <v>21</v>
      </c>
      <c r="H133" s="44" t="s">
        <v>4</v>
      </c>
    </row>
    <row r="134" spans="1:8" ht="14.25" customHeight="1">
      <c r="A134" s="50"/>
      <c r="B134" s="9" t="s">
        <v>444</v>
      </c>
      <c r="C134" s="7" t="s">
        <v>445</v>
      </c>
      <c r="D134" s="9" t="s">
        <v>540</v>
      </c>
      <c r="E134" s="9" t="s">
        <v>7</v>
      </c>
      <c r="F134" s="2">
        <v>2020</v>
      </c>
      <c r="G134" s="46"/>
      <c r="H134" s="44"/>
    </row>
    <row r="135" spans="1:8" ht="14.25" customHeight="1">
      <c r="A135" s="50"/>
      <c r="B135" s="9" t="s">
        <v>541</v>
      </c>
      <c r="C135" s="7" t="s">
        <v>542</v>
      </c>
      <c r="D135" s="9" t="s">
        <v>540</v>
      </c>
      <c r="E135" s="9" t="s">
        <v>7</v>
      </c>
      <c r="F135" s="2">
        <v>2020</v>
      </c>
      <c r="G135" s="46"/>
      <c r="H135" s="44"/>
    </row>
    <row r="136" spans="1:8" ht="14.25" customHeight="1">
      <c r="A136" s="50"/>
      <c r="B136" s="9" t="s">
        <v>453</v>
      </c>
      <c r="C136" s="7" t="s">
        <v>543</v>
      </c>
      <c r="D136" s="9" t="s">
        <v>54</v>
      </c>
      <c r="E136" s="9" t="s">
        <v>16</v>
      </c>
      <c r="F136" s="2">
        <v>2020</v>
      </c>
      <c r="G136" s="46"/>
      <c r="H136" s="44"/>
    </row>
    <row r="137" spans="1:8" ht="14.25" customHeight="1">
      <c r="A137" s="50"/>
      <c r="B137" s="9" t="s">
        <v>425</v>
      </c>
      <c r="C137" s="7" t="s">
        <v>426</v>
      </c>
      <c r="D137" s="9" t="s">
        <v>76</v>
      </c>
      <c r="E137" s="9" t="s">
        <v>52</v>
      </c>
      <c r="F137" s="2">
        <v>2020</v>
      </c>
      <c r="G137" s="46"/>
      <c r="H137" s="44"/>
    </row>
    <row r="138" spans="1:8" ht="14.25" customHeight="1">
      <c r="A138" s="50">
        <v>12</v>
      </c>
      <c r="B138" s="9" t="s">
        <v>529</v>
      </c>
      <c r="C138" s="7" t="s">
        <v>530</v>
      </c>
      <c r="D138" s="9" t="s">
        <v>28</v>
      </c>
      <c r="E138" s="9" t="s">
        <v>3</v>
      </c>
      <c r="F138" s="2">
        <v>2020</v>
      </c>
      <c r="G138" s="46" t="s">
        <v>2210</v>
      </c>
      <c r="H138" s="44" t="s">
        <v>20</v>
      </c>
    </row>
    <row r="139" spans="1:8" ht="14.25" customHeight="1">
      <c r="A139" s="50"/>
      <c r="B139" s="9" t="s">
        <v>2211</v>
      </c>
      <c r="C139" s="7" t="s">
        <v>1167</v>
      </c>
      <c r="D139" s="9" t="s">
        <v>28</v>
      </c>
      <c r="E139" s="9" t="s">
        <v>3</v>
      </c>
      <c r="F139" s="2">
        <v>2020</v>
      </c>
      <c r="G139" s="46"/>
      <c r="H139" s="44"/>
    </row>
    <row r="140" spans="1:8" ht="14.25" customHeight="1">
      <c r="A140" s="50"/>
      <c r="B140" s="9" t="s">
        <v>2212</v>
      </c>
      <c r="C140" s="7" t="s">
        <v>1170</v>
      </c>
      <c r="D140" s="9" t="s">
        <v>5</v>
      </c>
      <c r="E140" s="9" t="s">
        <v>3</v>
      </c>
      <c r="F140" s="2">
        <v>2020</v>
      </c>
      <c r="G140" s="46"/>
      <c r="H140" s="44"/>
    </row>
    <row r="141" spans="1:8" ht="14.25" customHeight="1">
      <c r="A141" s="50"/>
      <c r="B141" s="9" t="s">
        <v>1114</v>
      </c>
      <c r="C141" s="7" t="s">
        <v>1115</v>
      </c>
      <c r="D141" s="9" t="s">
        <v>5</v>
      </c>
      <c r="E141" s="9" t="s">
        <v>3</v>
      </c>
      <c r="F141" s="2">
        <v>2019</v>
      </c>
      <c r="G141" s="46"/>
      <c r="H141" s="44"/>
    </row>
    <row r="142" spans="1:8" ht="14.25" customHeight="1">
      <c r="A142" s="50"/>
      <c r="B142" s="9" t="s">
        <v>49</v>
      </c>
      <c r="C142" s="7" t="s">
        <v>50</v>
      </c>
      <c r="D142" s="9" t="s">
        <v>6</v>
      </c>
      <c r="E142" s="9" t="s">
        <v>3</v>
      </c>
      <c r="F142" s="2">
        <v>2019</v>
      </c>
      <c r="G142" s="46"/>
      <c r="H142" s="44"/>
    </row>
    <row r="143" spans="1:8" ht="14.25" customHeight="1">
      <c r="A143" s="50">
        <v>13</v>
      </c>
      <c r="B143" s="9" t="s">
        <v>418</v>
      </c>
      <c r="C143" s="7" t="s">
        <v>419</v>
      </c>
      <c r="D143" s="9" t="s">
        <v>28</v>
      </c>
      <c r="E143" s="9" t="s">
        <v>3</v>
      </c>
      <c r="F143" s="2">
        <v>2020</v>
      </c>
      <c r="G143" s="46" t="s">
        <v>528</v>
      </c>
      <c r="H143" s="44" t="s">
        <v>20</v>
      </c>
    </row>
    <row r="144" spans="1:8" ht="14.25" customHeight="1">
      <c r="A144" s="50"/>
      <c r="B144" s="9" t="s">
        <v>416</v>
      </c>
      <c r="C144" s="7" t="s">
        <v>417</v>
      </c>
      <c r="D144" s="9" t="s">
        <v>28</v>
      </c>
      <c r="E144" s="9" t="s">
        <v>3</v>
      </c>
      <c r="F144" s="2">
        <v>2020</v>
      </c>
      <c r="G144" s="46"/>
      <c r="H144" s="44"/>
    </row>
    <row r="145" spans="1:8" ht="14.25" customHeight="1">
      <c r="A145" s="50"/>
      <c r="B145" s="9" t="s">
        <v>388</v>
      </c>
      <c r="C145" s="7" t="s">
        <v>389</v>
      </c>
      <c r="D145" s="9" t="s">
        <v>2</v>
      </c>
      <c r="E145" s="9" t="s">
        <v>3</v>
      </c>
      <c r="F145" s="2">
        <v>2020</v>
      </c>
      <c r="G145" s="46"/>
      <c r="H145" s="44"/>
    </row>
    <row r="146" spans="1:8" ht="14.25" customHeight="1">
      <c r="A146" s="50"/>
      <c r="B146" s="9" t="s">
        <v>2213</v>
      </c>
      <c r="C146" s="7" t="s">
        <v>2214</v>
      </c>
      <c r="D146" s="9" t="s">
        <v>1112</v>
      </c>
      <c r="E146" s="9" t="s">
        <v>3</v>
      </c>
      <c r="F146" s="2">
        <v>2019</v>
      </c>
      <c r="G146" s="46"/>
      <c r="H146" s="44"/>
    </row>
    <row r="147" spans="1:8" ht="14.25" customHeight="1">
      <c r="A147" s="50"/>
      <c r="B147" s="9" t="s">
        <v>45</v>
      </c>
      <c r="C147" s="7" t="s">
        <v>46</v>
      </c>
      <c r="D147" s="9" t="s">
        <v>6</v>
      </c>
      <c r="E147" s="9" t="s">
        <v>3</v>
      </c>
      <c r="F147" s="2">
        <v>2019</v>
      </c>
      <c r="G147" s="46"/>
      <c r="H147" s="44"/>
    </row>
    <row r="148" spans="1:8" ht="14.25" customHeight="1">
      <c r="A148" s="50">
        <v>14</v>
      </c>
      <c r="B148" s="9" t="s">
        <v>2215</v>
      </c>
      <c r="C148" s="7" t="s">
        <v>1174</v>
      </c>
      <c r="D148" s="9" t="s">
        <v>28</v>
      </c>
      <c r="E148" s="9" t="s">
        <v>3</v>
      </c>
      <c r="F148" s="2">
        <v>2020</v>
      </c>
      <c r="G148" s="46" t="s">
        <v>2216</v>
      </c>
      <c r="H148" s="44" t="s">
        <v>20</v>
      </c>
    </row>
    <row r="149" spans="1:8" ht="14.25" customHeight="1">
      <c r="A149" s="50"/>
      <c r="B149" s="9" t="s">
        <v>2217</v>
      </c>
      <c r="C149" s="7" t="s">
        <v>1180</v>
      </c>
      <c r="D149" s="9" t="s">
        <v>28</v>
      </c>
      <c r="E149" s="9" t="s">
        <v>3</v>
      </c>
      <c r="F149" s="2">
        <v>2020</v>
      </c>
      <c r="G149" s="46"/>
      <c r="H149" s="44"/>
    </row>
    <row r="150" spans="1:8" ht="14.25" customHeight="1">
      <c r="A150" s="50"/>
      <c r="B150" s="9" t="s">
        <v>2218</v>
      </c>
      <c r="C150" s="7" t="s">
        <v>1177</v>
      </c>
      <c r="D150" s="9" t="s">
        <v>84</v>
      </c>
      <c r="E150" s="9" t="s">
        <v>85</v>
      </c>
      <c r="F150" s="2">
        <v>2020</v>
      </c>
      <c r="G150" s="46"/>
      <c r="H150" s="44"/>
    </row>
    <row r="151" spans="1:8" ht="14.25" customHeight="1">
      <c r="A151" s="50">
        <v>15</v>
      </c>
      <c r="B151" s="9" t="s">
        <v>2219</v>
      </c>
      <c r="C151" s="7" t="s">
        <v>1172</v>
      </c>
      <c r="D151" s="9" t="s">
        <v>5</v>
      </c>
      <c r="E151" s="9" t="s">
        <v>3</v>
      </c>
      <c r="F151" s="2">
        <v>2020</v>
      </c>
      <c r="G151" s="46" t="s">
        <v>44</v>
      </c>
      <c r="H151" s="44" t="s">
        <v>20</v>
      </c>
    </row>
    <row r="152" spans="1:8" ht="14.25" customHeight="1">
      <c r="A152" s="50"/>
      <c r="B152" s="9" t="s">
        <v>849</v>
      </c>
      <c r="C152" s="7" t="s">
        <v>850</v>
      </c>
      <c r="D152" s="9" t="s">
        <v>54</v>
      </c>
      <c r="E152" s="9" t="s">
        <v>16</v>
      </c>
      <c r="F152" s="2">
        <v>2020</v>
      </c>
      <c r="G152" s="46"/>
      <c r="H152" s="44"/>
    </row>
    <row r="153" spans="1:8" ht="14.25" customHeight="1">
      <c r="A153" s="50"/>
      <c r="B153" s="9" t="s">
        <v>2220</v>
      </c>
      <c r="C153" s="7" t="s">
        <v>2221</v>
      </c>
      <c r="D153" s="9" t="s">
        <v>84</v>
      </c>
      <c r="E153" s="9" t="s">
        <v>85</v>
      </c>
      <c r="F153" s="2">
        <v>2020</v>
      </c>
      <c r="G153" s="46"/>
      <c r="H153" s="44"/>
    </row>
    <row r="154" spans="1:8" ht="14.25" customHeight="1">
      <c r="A154" s="50"/>
      <c r="B154" s="9" t="s">
        <v>2025</v>
      </c>
      <c r="C154" s="7" t="s">
        <v>2026</v>
      </c>
      <c r="D154" s="9" t="s">
        <v>18</v>
      </c>
      <c r="E154" s="9" t="s">
        <v>19</v>
      </c>
      <c r="F154" s="2">
        <v>2019</v>
      </c>
      <c r="G154" s="46"/>
      <c r="H154" s="44"/>
    </row>
    <row r="155" spans="1:8" ht="14.25" customHeight="1">
      <c r="A155" s="50"/>
      <c r="B155" s="9" t="s">
        <v>2222</v>
      </c>
      <c r="C155" s="7" t="s">
        <v>2223</v>
      </c>
      <c r="D155" s="9" t="s">
        <v>2</v>
      </c>
      <c r="E155" s="9" t="s">
        <v>3</v>
      </c>
      <c r="F155" s="2">
        <v>2020</v>
      </c>
      <c r="G155" s="46"/>
      <c r="H155" s="44"/>
    </row>
    <row r="156" spans="1:8" ht="14.25" customHeight="1">
      <c r="A156" s="50">
        <v>16</v>
      </c>
      <c r="B156" s="9" t="s">
        <v>253</v>
      </c>
      <c r="C156" s="7" t="s">
        <v>57</v>
      </c>
      <c r="D156" s="9" t="s">
        <v>25</v>
      </c>
      <c r="E156" s="9" t="s">
        <v>16</v>
      </c>
      <c r="F156" s="2">
        <v>2020</v>
      </c>
      <c r="G156" s="46" t="s">
        <v>552</v>
      </c>
      <c r="H156" s="44" t="s">
        <v>20</v>
      </c>
    </row>
    <row r="157" spans="1:8" ht="14.25" customHeight="1">
      <c r="A157" s="50"/>
      <c r="B157" s="9" t="s">
        <v>254</v>
      </c>
      <c r="C157" s="7" t="s">
        <v>58</v>
      </c>
      <c r="D157" s="9" t="s">
        <v>25</v>
      </c>
      <c r="E157" s="9" t="s">
        <v>16</v>
      </c>
      <c r="F157" s="2">
        <v>2020</v>
      </c>
      <c r="G157" s="46"/>
      <c r="H157" s="44"/>
    </row>
    <row r="158" spans="1:8" ht="14.25" customHeight="1">
      <c r="A158" s="50"/>
      <c r="B158" s="9" t="s">
        <v>362</v>
      </c>
      <c r="C158" s="7" t="s">
        <v>363</v>
      </c>
      <c r="D158" s="9" t="s">
        <v>534</v>
      </c>
      <c r="E158" s="9" t="s">
        <v>16</v>
      </c>
      <c r="F158" s="2">
        <v>2020</v>
      </c>
      <c r="G158" s="46"/>
      <c r="H158" s="44"/>
    </row>
    <row r="159" spans="1:8" ht="14.25" customHeight="1">
      <c r="A159" s="50"/>
      <c r="B159" s="9" t="s">
        <v>257</v>
      </c>
      <c r="C159" s="7" t="s">
        <v>55</v>
      </c>
      <c r="D159" s="9" t="s">
        <v>25</v>
      </c>
      <c r="E159" s="9" t="s">
        <v>16</v>
      </c>
      <c r="F159" s="2">
        <v>2019</v>
      </c>
      <c r="G159" s="46"/>
      <c r="H159" s="44"/>
    </row>
    <row r="160" spans="1:8" ht="14.25" customHeight="1">
      <c r="A160" s="50"/>
      <c r="B160" s="9" t="s">
        <v>237</v>
      </c>
      <c r="C160" s="7" t="s">
        <v>56</v>
      </c>
      <c r="D160" s="9" t="s">
        <v>5</v>
      </c>
      <c r="E160" s="9" t="s">
        <v>3</v>
      </c>
      <c r="F160" s="2">
        <v>2019</v>
      </c>
      <c r="G160" s="46"/>
      <c r="H160" s="44"/>
    </row>
    <row r="161" spans="1:8" ht="14.25" customHeight="1">
      <c r="A161" s="50">
        <v>17</v>
      </c>
      <c r="B161" s="9" t="s">
        <v>1083</v>
      </c>
      <c r="C161" s="7" t="s">
        <v>1084</v>
      </c>
      <c r="D161" s="9" t="s">
        <v>172</v>
      </c>
      <c r="E161" s="9" t="s">
        <v>85</v>
      </c>
      <c r="F161" s="2">
        <v>2021</v>
      </c>
      <c r="G161" s="46" t="s">
        <v>2224</v>
      </c>
      <c r="H161" s="44" t="s">
        <v>20</v>
      </c>
    </row>
    <row r="162" spans="1:8" ht="14.25" customHeight="1">
      <c r="A162" s="50"/>
      <c r="B162" s="9" t="s">
        <v>2225</v>
      </c>
      <c r="C162" s="7" t="s">
        <v>2226</v>
      </c>
      <c r="D162" s="9" t="s">
        <v>70</v>
      </c>
      <c r="E162" s="9" t="s">
        <v>7</v>
      </c>
      <c r="F162" s="2">
        <v>2021</v>
      </c>
      <c r="G162" s="46"/>
      <c r="H162" s="44"/>
    </row>
    <row r="163" spans="1:8" ht="14.25" customHeight="1">
      <c r="A163" s="50"/>
      <c r="B163" s="9" t="s">
        <v>2227</v>
      </c>
      <c r="C163" s="7" t="s">
        <v>2228</v>
      </c>
      <c r="D163" s="9" t="s">
        <v>25</v>
      </c>
      <c r="E163" s="9" t="s">
        <v>16</v>
      </c>
      <c r="F163" s="2">
        <v>2021</v>
      </c>
      <c r="G163" s="46"/>
      <c r="H163" s="44"/>
    </row>
    <row r="164" spans="1:8" ht="14.25" customHeight="1">
      <c r="A164" s="50"/>
      <c r="B164" s="9" t="s">
        <v>1379</v>
      </c>
      <c r="C164" s="7" t="s">
        <v>1380</v>
      </c>
      <c r="D164" s="9" t="s">
        <v>22</v>
      </c>
      <c r="E164" s="9" t="s">
        <v>7</v>
      </c>
      <c r="F164" s="2">
        <v>2019</v>
      </c>
      <c r="G164" s="46"/>
      <c r="H164" s="44"/>
    </row>
    <row r="165" spans="1:8" ht="14.25" customHeight="1">
      <c r="A165" s="50"/>
      <c r="B165" s="9" t="s">
        <v>1748</v>
      </c>
      <c r="C165" s="7" t="s">
        <v>1749</v>
      </c>
      <c r="D165" s="9" t="s">
        <v>54</v>
      </c>
      <c r="E165" s="9" t="s">
        <v>16</v>
      </c>
      <c r="F165" s="2">
        <v>2020</v>
      </c>
      <c r="G165" s="46"/>
      <c r="H165" s="44"/>
    </row>
    <row r="166" spans="1:8" ht="14.25" customHeight="1">
      <c r="A166" s="50">
        <v>18</v>
      </c>
      <c r="B166" s="9" t="s">
        <v>2229</v>
      </c>
      <c r="C166" s="7" t="s">
        <v>2230</v>
      </c>
      <c r="D166" s="9" t="s">
        <v>534</v>
      </c>
      <c r="E166" s="9" t="s">
        <v>16</v>
      </c>
      <c r="F166" s="2">
        <v>2020</v>
      </c>
      <c r="G166" s="46" t="s">
        <v>34</v>
      </c>
      <c r="H166" s="44" t="s">
        <v>203</v>
      </c>
    </row>
    <row r="167" spans="1:8" ht="14.25" customHeight="1">
      <c r="A167" s="50"/>
      <c r="B167" s="9" t="s">
        <v>2231</v>
      </c>
      <c r="C167" s="7" t="s">
        <v>2232</v>
      </c>
      <c r="D167" s="9" t="s">
        <v>547</v>
      </c>
      <c r="E167" s="9" t="s">
        <v>7</v>
      </c>
      <c r="F167" s="2">
        <v>2020</v>
      </c>
      <c r="G167" s="46"/>
      <c r="H167" s="44"/>
    </row>
    <row r="168" spans="1:8" ht="14.25" customHeight="1">
      <c r="A168" s="50"/>
      <c r="B168" s="9" t="s">
        <v>2233</v>
      </c>
      <c r="C168" s="7" t="s">
        <v>2234</v>
      </c>
      <c r="D168" s="9" t="s">
        <v>25</v>
      </c>
      <c r="E168" s="9" t="s">
        <v>16</v>
      </c>
      <c r="F168" s="2">
        <v>2020</v>
      </c>
      <c r="G168" s="46"/>
      <c r="H168" s="44"/>
    </row>
    <row r="169" spans="1:8" ht="14.25" customHeight="1">
      <c r="A169" s="50">
        <v>19</v>
      </c>
      <c r="B169" s="9" t="s">
        <v>222</v>
      </c>
      <c r="C169" s="7" t="s">
        <v>223</v>
      </c>
      <c r="D169" s="9" t="s">
        <v>534</v>
      </c>
      <c r="E169" s="9" t="s">
        <v>16</v>
      </c>
      <c r="F169" s="2">
        <v>2020</v>
      </c>
      <c r="G169" s="46" t="s">
        <v>2235</v>
      </c>
      <c r="H169" s="44" t="s">
        <v>203</v>
      </c>
    </row>
    <row r="170" spans="1:8" ht="14.25" customHeight="1">
      <c r="A170" s="50"/>
      <c r="B170" s="9" t="s">
        <v>362</v>
      </c>
      <c r="C170" s="7" t="s">
        <v>363</v>
      </c>
      <c r="D170" s="9" t="s">
        <v>534</v>
      </c>
      <c r="E170" s="9" t="s">
        <v>16</v>
      </c>
      <c r="F170" s="2">
        <v>2020</v>
      </c>
      <c r="G170" s="46"/>
      <c r="H170" s="44"/>
    </row>
    <row r="171" spans="1:8" ht="14.25" customHeight="1">
      <c r="A171" s="50"/>
      <c r="B171" s="9" t="s">
        <v>1748</v>
      </c>
      <c r="C171" s="7" t="s">
        <v>1749</v>
      </c>
      <c r="D171" s="9" t="s">
        <v>54</v>
      </c>
      <c r="E171" s="9" t="s">
        <v>16</v>
      </c>
      <c r="F171" s="2">
        <v>2020</v>
      </c>
      <c r="G171" s="46"/>
      <c r="H171" s="44"/>
    </row>
    <row r="172" spans="1:8">
      <c r="A172" s="50">
        <v>20</v>
      </c>
      <c r="B172" s="9" t="s">
        <v>544</v>
      </c>
      <c r="C172" s="7" t="s">
        <v>545</v>
      </c>
      <c r="D172" s="9" t="s">
        <v>51</v>
      </c>
      <c r="E172" s="9" t="s">
        <v>16</v>
      </c>
      <c r="F172" s="2" t="s">
        <v>546</v>
      </c>
      <c r="G172" s="46" t="s">
        <v>53</v>
      </c>
      <c r="H172" s="44" t="s">
        <v>203</v>
      </c>
    </row>
    <row r="173" spans="1:8">
      <c r="A173" s="50"/>
      <c r="B173" s="9" t="s">
        <v>364</v>
      </c>
      <c r="C173" s="7" t="s">
        <v>365</v>
      </c>
      <c r="D173" s="9" t="s">
        <v>25</v>
      </c>
      <c r="E173" s="9" t="s">
        <v>16</v>
      </c>
      <c r="F173" s="2">
        <v>2020</v>
      </c>
      <c r="G173" s="46"/>
      <c r="H173" s="44"/>
    </row>
    <row r="174" spans="1:8">
      <c r="A174" s="50"/>
      <c r="B174" s="9" t="s">
        <v>423</v>
      </c>
      <c r="C174" s="7" t="s">
        <v>424</v>
      </c>
      <c r="D174" s="9" t="s">
        <v>54</v>
      </c>
      <c r="E174" s="9" t="s">
        <v>16</v>
      </c>
      <c r="F174" s="2">
        <v>2020</v>
      </c>
      <c r="G174" s="46"/>
      <c r="H174" s="44"/>
    </row>
    <row r="175" spans="1:8">
      <c r="A175" s="50"/>
      <c r="B175" s="9" t="s">
        <v>2236</v>
      </c>
      <c r="C175" s="7" t="s">
        <v>2237</v>
      </c>
      <c r="D175" s="9" t="s">
        <v>51</v>
      </c>
      <c r="E175" s="9" t="s">
        <v>52</v>
      </c>
      <c r="F175" s="2" t="s">
        <v>546</v>
      </c>
      <c r="G175" s="46"/>
      <c r="H175" s="44"/>
    </row>
    <row r="176" spans="1:8">
      <c r="A176" s="50"/>
      <c r="B176" s="9" t="s">
        <v>2238</v>
      </c>
      <c r="C176" s="7" t="s">
        <v>2239</v>
      </c>
      <c r="D176" s="9" t="s">
        <v>51</v>
      </c>
      <c r="E176" s="9" t="s">
        <v>16</v>
      </c>
      <c r="F176" s="2" t="s">
        <v>546</v>
      </c>
      <c r="G176" s="46"/>
      <c r="H176" s="44"/>
    </row>
    <row r="177" spans="1:8">
      <c r="A177" s="50">
        <v>21</v>
      </c>
      <c r="B177" s="9" t="s">
        <v>23</v>
      </c>
      <c r="C177" s="7" t="s">
        <v>24</v>
      </c>
      <c r="D177" s="9" t="s">
        <v>22</v>
      </c>
      <c r="E177" s="9" t="s">
        <v>7</v>
      </c>
      <c r="F177" s="2">
        <v>2019</v>
      </c>
      <c r="G177" s="46" t="s">
        <v>2240</v>
      </c>
      <c r="H177" s="44" t="s">
        <v>203</v>
      </c>
    </row>
    <row r="178" spans="1:8">
      <c r="A178" s="50"/>
      <c r="B178" s="9" t="s">
        <v>272</v>
      </c>
      <c r="C178" s="7" t="s">
        <v>273</v>
      </c>
      <c r="D178" s="9" t="s">
        <v>22</v>
      </c>
      <c r="E178" s="9" t="s">
        <v>7</v>
      </c>
      <c r="F178" s="2">
        <v>2019</v>
      </c>
      <c r="G178" s="46"/>
      <c r="H178" s="44"/>
    </row>
    <row r="179" spans="1:8">
      <c r="A179" s="50"/>
      <c r="B179" s="9" t="s">
        <v>1505</v>
      </c>
      <c r="C179" s="7" t="s">
        <v>1506</v>
      </c>
      <c r="D179" s="9" t="s">
        <v>15</v>
      </c>
      <c r="E179" s="9" t="s">
        <v>16</v>
      </c>
      <c r="F179" s="2">
        <v>2019</v>
      </c>
      <c r="G179" s="46"/>
      <c r="H179" s="44"/>
    </row>
    <row r="180" spans="1:8">
      <c r="A180" s="50"/>
      <c r="B180" s="9" t="s">
        <v>1503</v>
      </c>
      <c r="C180" s="7" t="s">
        <v>1504</v>
      </c>
      <c r="D180" s="9" t="s">
        <v>22</v>
      </c>
      <c r="E180" s="9" t="s">
        <v>7</v>
      </c>
      <c r="F180" s="2">
        <v>2019</v>
      </c>
      <c r="G180" s="46"/>
      <c r="H180" s="44"/>
    </row>
    <row r="181" spans="1:8" ht="14.25" thickBot="1">
      <c r="A181" s="51"/>
      <c r="B181" s="21" t="s">
        <v>360</v>
      </c>
      <c r="C181" s="20" t="s">
        <v>361</v>
      </c>
      <c r="D181" s="21" t="s">
        <v>534</v>
      </c>
      <c r="E181" s="21" t="s">
        <v>16</v>
      </c>
      <c r="F181" s="19">
        <v>2020</v>
      </c>
      <c r="G181" s="52"/>
      <c r="H181" s="45"/>
    </row>
    <row r="182" spans="1:8" s="12" customFormat="1">
      <c r="A182" s="13"/>
      <c r="D182" s="14"/>
      <c r="E182" s="14"/>
      <c r="G182" s="15"/>
      <c r="H182" s="13"/>
    </row>
    <row r="183" spans="1:8" s="12" customFormat="1" ht="19.5" thickBot="1">
      <c r="A183" s="36" t="s">
        <v>3187</v>
      </c>
      <c r="B183" s="36"/>
      <c r="C183" s="36"/>
      <c r="D183" s="36"/>
      <c r="E183" s="36"/>
      <c r="F183" s="36"/>
      <c r="G183" s="36"/>
      <c r="H183" s="36"/>
    </row>
    <row r="184" spans="1:8" s="12" customFormat="1">
      <c r="A184" s="37" t="s">
        <v>3184</v>
      </c>
      <c r="B184" s="39" t="s">
        <v>3185</v>
      </c>
      <c r="C184" s="39"/>
      <c r="D184" s="39"/>
      <c r="E184" s="39"/>
      <c r="F184" s="39"/>
      <c r="G184" s="40" t="s">
        <v>3171</v>
      </c>
      <c r="H184" s="42" t="s">
        <v>3175</v>
      </c>
    </row>
    <row r="185" spans="1:8" s="12" customFormat="1">
      <c r="A185" s="38"/>
      <c r="B185" s="16" t="s">
        <v>3169</v>
      </c>
      <c r="C185" s="17" t="s">
        <v>0</v>
      </c>
      <c r="D185" s="18" t="s">
        <v>3170</v>
      </c>
      <c r="E185" s="18" t="s">
        <v>3176</v>
      </c>
      <c r="F185" s="16" t="s">
        <v>1</v>
      </c>
      <c r="G185" s="41"/>
      <c r="H185" s="43"/>
    </row>
    <row r="186" spans="1:8">
      <c r="A186" s="50">
        <v>1</v>
      </c>
      <c r="B186" s="9" t="s">
        <v>123</v>
      </c>
      <c r="C186" s="7" t="s">
        <v>124</v>
      </c>
      <c r="D186" s="9" t="s">
        <v>8</v>
      </c>
      <c r="E186" s="9" t="s">
        <v>7</v>
      </c>
      <c r="F186" s="2">
        <v>2019</v>
      </c>
      <c r="G186" s="46" t="s">
        <v>927</v>
      </c>
      <c r="H186" s="44" t="s">
        <v>117</v>
      </c>
    </row>
    <row r="187" spans="1:8">
      <c r="A187" s="50"/>
      <c r="B187" s="9" t="s">
        <v>125</v>
      </c>
      <c r="C187" s="7" t="s">
        <v>126</v>
      </c>
      <c r="D187" s="9" t="s">
        <v>22</v>
      </c>
      <c r="E187" s="9" t="s">
        <v>7</v>
      </c>
      <c r="F187" s="2">
        <v>2019</v>
      </c>
      <c r="G187" s="46"/>
      <c r="H187" s="44"/>
    </row>
    <row r="188" spans="1:8">
      <c r="A188" s="50"/>
      <c r="B188" s="9" t="s">
        <v>127</v>
      </c>
      <c r="C188" s="7" t="s">
        <v>128</v>
      </c>
      <c r="D188" s="9" t="s">
        <v>84</v>
      </c>
      <c r="E188" s="9" t="s">
        <v>85</v>
      </c>
      <c r="F188" s="2">
        <v>2019</v>
      </c>
      <c r="G188" s="46"/>
      <c r="H188" s="44"/>
    </row>
    <row r="189" spans="1:8">
      <c r="A189" s="50">
        <v>2</v>
      </c>
      <c r="B189" s="9" t="s">
        <v>114</v>
      </c>
      <c r="C189" s="7" t="s">
        <v>115</v>
      </c>
      <c r="D189" s="9" t="s">
        <v>554</v>
      </c>
      <c r="E189" s="9" t="s">
        <v>7</v>
      </c>
      <c r="F189" s="2">
        <v>2020</v>
      </c>
      <c r="G189" s="46" t="s">
        <v>116</v>
      </c>
      <c r="H189" s="44" t="s">
        <v>117</v>
      </c>
    </row>
    <row r="190" spans="1:8">
      <c r="A190" s="50"/>
      <c r="B190" s="9" t="s">
        <v>118</v>
      </c>
      <c r="C190" s="7" t="s">
        <v>119</v>
      </c>
      <c r="D190" s="9" t="s">
        <v>554</v>
      </c>
      <c r="E190" s="9" t="s">
        <v>7</v>
      </c>
      <c r="F190" s="2">
        <v>2020</v>
      </c>
      <c r="G190" s="46"/>
      <c r="H190" s="44"/>
    </row>
    <row r="191" spans="1:8">
      <c r="A191" s="50"/>
      <c r="B191" s="9" t="s">
        <v>120</v>
      </c>
      <c r="C191" s="7" t="s">
        <v>121</v>
      </c>
      <c r="D191" s="9" t="s">
        <v>554</v>
      </c>
      <c r="E191" s="9" t="s">
        <v>7</v>
      </c>
      <c r="F191" s="2">
        <v>2020</v>
      </c>
      <c r="G191" s="46"/>
      <c r="H191" s="44"/>
    </row>
    <row r="192" spans="1:8">
      <c r="A192" s="50">
        <v>3</v>
      </c>
      <c r="B192" s="9" t="s">
        <v>145</v>
      </c>
      <c r="C192" s="7" t="s">
        <v>146</v>
      </c>
      <c r="D192" s="9" t="s">
        <v>540</v>
      </c>
      <c r="E192" s="9" t="s">
        <v>7</v>
      </c>
      <c r="F192" s="2">
        <v>2020</v>
      </c>
      <c r="G192" s="46" t="s">
        <v>927</v>
      </c>
      <c r="H192" s="44" t="s">
        <v>117</v>
      </c>
    </row>
    <row r="193" spans="1:8">
      <c r="A193" s="50"/>
      <c r="B193" s="9" t="s">
        <v>147</v>
      </c>
      <c r="C193" s="7" t="s">
        <v>148</v>
      </c>
      <c r="D193" s="9" t="s">
        <v>54</v>
      </c>
      <c r="E193" s="9" t="s">
        <v>16</v>
      </c>
      <c r="F193" s="2">
        <v>2020</v>
      </c>
      <c r="G193" s="46"/>
      <c r="H193" s="44"/>
    </row>
    <row r="194" spans="1:8">
      <c r="A194" s="50"/>
      <c r="B194" s="9" t="s">
        <v>149</v>
      </c>
      <c r="C194" s="7" t="s">
        <v>150</v>
      </c>
      <c r="D194" s="9" t="s">
        <v>151</v>
      </c>
      <c r="E194" s="9" t="s">
        <v>7</v>
      </c>
      <c r="F194" s="2">
        <v>2020</v>
      </c>
      <c r="G194" s="46"/>
      <c r="H194" s="44"/>
    </row>
    <row r="195" spans="1:8">
      <c r="A195" s="50">
        <v>4</v>
      </c>
      <c r="B195" s="9" t="s">
        <v>173</v>
      </c>
      <c r="C195" s="7" t="s">
        <v>174</v>
      </c>
      <c r="D195" s="9" t="s">
        <v>70</v>
      </c>
      <c r="E195" s="9" t="s">
        <v>7</v>
      </c>
      <c r="F195" s="2">
        <v>2021</v>
      </c>
      <c r="G195" s="46" t="s">
        <v>848</v>
      </c>
      <c r="H195" s="44" t="s">
        <v>117</v>
      </c>
    </row>
    <row r="196" spans="1:8">
      <c r="A196" s="50"/>
      <c r="B196" s="9" t="s">
        <v>175</v>
      </c>
      <c r="C196" s="7" t="s">
        <v>176</v>
      </c>
      <c r="D196" s="9" t="s">
        <v>172</v>
      </c>
      <c r="E196" s="9" t="s">
        <v>85</v>
      </c>
      <c r="F196" s="2">
        <v>2021</v>
      </c>
      <c r="G196" s="46"/>
      <c r="H196" s="44"/>
    </row>
    <row r="197" spans="1:8">
      <c r="A197" s="50"/>
      <c r="B197" s="9" t="s">
        <v>177</v>
      </c>
      <c r="C197" s="7" t="s">
        <v>178</v>
      </c>
      <c r="D197" s="9" t="s">
        <v>70</v>
      </c>
      <c r="E197" s="9" t="s">
        <v>7</v>
      </c>
      <c r="F197" s="2">
        <v>2021</v>
      </c>
      <c r="G197" s="46"/>
      <c r="H197" s="44"/>
    </row>
    <row r="198" spans="1:8">
      <c r="A198" s="50">
        <v>5</v>
      </c>
      <c r="B198" s="9" t="s">
        <v>135</v>
      </c>
      <c r="C198" s="7" t="s">
        <v>136</v>
      </c>
      <c r="D198" s="9" t="s">
        <v>84</v>
      </c>
      <c r="E198" s="9" t="s">
        <v>85</v>
      </c>
      <c r="F198" s="2">
        <v>2019</v>
      </c>
      <c r="G198" s="46" t="s">
        <v>116</v>
      </c>
      <c r="H198" s="44" t="s">
        <v>117</v>
      </c>
    </row>
    <row r="199" spans="1:8">
      <c r="A199" s="50"/>
      <c r="B199" s="9" t="s">
        <v>137</v>
      </c>
      <c r="C199" s="7" t="s">
        <v>138</v>
      </c>
      <c r="D199" s="9" t="s">
        <v>8</v>
      </c>
      <c r="E199" s="9" t="s">
        <v>7</v>
      </c>
      <c r="F199" s="2">
        <v>2019</v>
      </c>
      <c r="G199" s="46"/>
      <c r="H199" s="44"/>
    </row>
    <row r="200" spans="1:8">
      <c r="A200" s="50"/>
      <c r="B200" s="9" t="s">
        <v>143</v>
      </c>
      <c r="C200" s="7" t="s">
        <v>144</v>
      </c>
      <c r="D200" s="9" t="s">
        <v>8</v>
      </c>
      <c r="E200" s="9" t="s">
        <v>7</v>
      </c>
      <c r="F200" s="2">
        <v>2019</v>
      </c>
      <c r="G200" s="46"/>
      <c r="H200" s="44"/>
    </row>
    <row r="201" spans="1:8">
      <c r="A201" s="50">
        <v>6</v>
      </c>
      <c r="B201" s="9" t="s">
        <v>179</v>
      </c>
      <c r="C201" s="7" t="s">
        <v>180</v>
      </c>
      <c r="D201" s="9" t="s">
        <v>84</v>
      </c>
      <c r="E201" s="9" t="s">
        <v>85</v>
      </c>
      <c r="F201" s="2">
        <v>2020</v>
      </c>
      <c r="G201" s="46" t="s">
        <v>848</v>
      </c>
      <c r="H201" s="44" t="s">
        <v>117</v>
      </c>
    </row>
    <row r="202" spans="1:8">
      <c r="A202" s="50"/>
      <c r="B202" s="9" t="s">
        <v>181</v>
      </c>
      <c r="C202" s="7" t="s">
        <v>182</v>
      </c>
      <c r="D202" s="9" t="s">
        <v>151</v>
      </c>
      <c r="E202" s="9" t="s">
        <v>7</v>
      </c>
      <c r="F202" s="2">
        <v>2020</v>
      </c>
      <c r="G202" s="46"/>
      <c r="H202" s="44"/>
    </row>
    <row r="203" spans="1:8">
      <c r="A203" s="50"/>
      <c r="B203" s="9" t="s">
        <v>183</v>
      </c>
      <c r="C203" s="7" t="s">
        <v>184</v>
      </c>
      <c r="D203" s="9" t="s">
        <v>105</v>
      </c>
      <c r="E203" s="9" t="s">
        <v>85</v>
      </c>
      <c r="F203" s="2">
        <v>2020</v>
      </c>
      <c r="G203" s="46"/>
      <c r="H203" s="44"/>
    </row>
    <row r="204" spans="1:8">
      <c r="A204" s="50">
        <v>7</v>
      </c>
      <c r="B204" s="9" t="s">
        <v>152</v>
      </c>
      <c r="C204" s="7" t="s">
        <v>153</v>
      </c>
      <c r="D204" s="9" t="s">
        <v>84</v>
      </c>
      <c r="E204" s="9" t="s">
        <v>85</v>
      </c>
      <c r="F204" s="2">
        <v>2020</v>
      </c>
      <c r="G204" s="46" t="s">
        <v>928</v>
      </c>
      <c r="H204" s="44" t="s">
        <v>117</v>
      </c>
    </row>
    <row r="205" spans="1:8">
      <c r="A205" s="50"/>
      <c r="B205" s="9" t="s">
        <v>154</v>
      </c>
      <c r="C205" s="7" t="s">
        <v>155</v>
      </c>
      <c r="D205" s="9" t="s">
        <v>554</v>
      </c>
      <c r="E205" s="9" t="s">
        <v>7</v>
      </c>
      <c r="F205" s="2">
        <v>2020</v>
      </c>
      <c r="G205" s="46"/>
      <c r="H205" s="44"/>
    </row>
    <row r="206" spans="1:8">
      <c r="A206" s="50"/>
      <c r="B206" s="9" t="s">
        <v>185</v>
      </c>
      <c r="C206" s="7" t="s">
        <v>186</v>
      </c>
      <c r="D206" s="9" t="s">
        <v>84</v>
      </c>
      <c r="E206" s="9" t="s">
        <v>85</v>
      </c>
      <c r="F206" s="2">
        <v>2020</v>
      </c>
      <c r="G206" s="46"/>
      <c r="H206" s="44"/>
    </row>
    <row r="207" spans="1:8">
      <c r="A207" s="50">
        <v>8</v>
      </c>
      <c r="B207" s="9" t="s">
        <v>129</v>
      </c>
      <c r="C207" s="7" t="s">
        <v>130</v>
      </c>
      <c r="D207" s="9" t="s">
        <v>105</v>
      </c>
      <c r="E207" s="9" t="s">
        <v>85</v>
      </c>
      <c r="F207" s="2">
        <v>2020</v>
      </c>
      <c r="G207" s="46" t="s">
        <v>847</v>
      </c>
      <c r="H207" s="44" t="s">
        <v>117</v>
      </c>
    </row>
    <row r="208" spans="1:8">
      <c r="A208" s="50"/>
      <c r="B208" s="9" t="s">
        <v>131</v>
      </c>
      <c r="C208" s="7" t="s">
        <v>132</v>
      </c>
      <c r="D208" s="9" t="s">
        <v>554</v>
      </c>
      <c r="E208" s="9" t="s">
        <v>7</v>
      </c>
      <c r="F208" s="2">
        <v>2020</v>
      </c>
      <c r="G208" s="46"/>
      <c r="H208" s="44"/>
    </row>
    <row r="209" spans="1:8">
      <c r="A209" s="50"/>
      <c r="B209" s="9" t="s">
        <v>133</v>
      </c>
      <c r="C209" s="7" t="s">
        <v>134</v>
      </c>
      <c r="D209" s="9" t="s">
        <v>554</v>
      </c>
      <c r="E209" s="9" t="s">
        <v>7</v>
      </c>
      <c r="F209" s="2">
        <v>2020</v>
      </c>
      <c r="G209" s="46"/>
      <c r="H209" s="44"/>
    </row>
    <row r="210" spans="1:8">
      <c r="A210" s="50">
        <v>9</v>
      </c>
      <c r="B210" s="9" t="s">
        <v>557</v>
      </c>
      <c r="C210" s="7" t="s">
        <v>558</v>
      </c>
      <c r="D210" s="9" t="s">
        <v>90</v>
      </c>
      <c r="E210" s="9" t="s">
        <v>81</v>
      </c>
      <c r="F210" s="2">
        <v>2021</v>
      </c>
      <c r="G210" s="46" t="s">
        <v>929</v>
      </c>
      <c r="H210" s="44" t="s">
        <v>122</v>
      </c>
    </row>
    <row r="211" spans="1:8">
      <c r="A211" s="50"/>
      <c r="B211" s="9" t="s">
        <v>451</v>
      </c>
      <c r="C211" s="7" t="s">
        <v>452</v>
      </c>
      <c r="D211" s="9" t="s">
        <v>84</v>
      </c>
      <c r="E211" s="9" t="s">
        <v>85</v>
      </c>
      <c r="F211" s="2">
        <v>2020</v>
      </c>
      <c r="G211" s="46"/>
      <c r="H211" s="44"/>
    </row>
    <row r="212" spans="1:8">
      <c r="A212" s="50"/>
      <c r="B212" s="9" t="s">
        <v>166</v>
      </c>
      <c r="C212" s="7" t="s">
        <v>167</v>
      </c>
      <c r="D212" s="9" t="s">
        <v>554</v>
      </c>
      <c r="E212" s="9" t="s">
        <v>7</v>
      </c>
      <c r="F212" s="2">
        <v>2020</v>
      </c>
      <c r="G212" s="46"/>
      <c r="H212" s="44"/>
    </row>
    <row r="213" spans="1:8">
      <c r="A213" s="50">
        <v>10</v>
      </c>
      <c r="B213" s="9" t="s">
        <v>156</v>
      </c>
      <c r="C213" s="7" t="s">
        <v>157</v>
      </c>
      <c r="D213" s="9" t="s">
        <v>553</v>
      </c>
      <c r="E213" s="9" t="s">
        <v>7</v>
      </c>
      <c r="F213" s="2">
        <v>2021</v>
      </c>
      <c r="G213" s="46" t="s">
        <v>847</v>
      </c>
      <c r="H213" s="44" t="s">
        <v>122</v>
      </c>
    </row>
    <row r="214" spans="1:8">
      <c r="A214" s="50"/>
      <c r="B214" s="9" t="s">
        <v>160</v>
      </c>
      <c r="C214" s="7" t="s">
        <v>161</v>
      </c>
      <c r="D214" s="9" t="s">
        <v>553</v>
      </c>
      <c r="E214" s="9" t="s">
        <v>7</v>
      </c>
      <c r="F214" s="2">
        <v>2021</v>
      </c>
      <c r="G214" s="46"/>
      <c r="H214" s="44"/>
    </row>
    <row r="215" spans="1:8">
      <c r="A215" s="50"/>
      <c r="B215" s="9" t="s">
        <v>162</v>
      </c>
      <c r="C215" s="7" t="s">
        <v>163</v>
      </c>
      <c r="D215" s="9" t="s">
        <v>553</v>
      </c>
      <c r="E215" s="9" t="s">
        <v>7</v>
      </c>
      <c r="F215" s="2">
        <v>2021</v>
      </c>
      <c r="G215" s="46"/>
      <c r="H215" s="44"/>
    </row>
    <row r="216" spans="1:8">
      <c r="A216" s="50">
        <v>11</v>
      </c>
      <c r="B216" s="9" t="s">
        <v>930</v>
      </c>
      <c r="C216" s="7" t="s">
        <v>931</v>
      </c>
      <c r="D216" s="9" t="s">
        <v>540</v>
      </c>
      <c r="E216" s="9" t="s">
        <v>7</v>
      </c>
      <c r="F216" s="2">
        <v>2020</v>
      </c>
      <c r="G216" s="46" t="s">
        <v>928</v>
      </c>
      <c r="H216" s="44" t="s">
        <v>122</v>
      </c>
    </row>
    <row r="217" spans="1:8">
      <c r="A217" s="50"/>
      <c r="B217" s="9" t="s">
        <v>932</v>
      </c>
      <c r="C217" s="7" t="s">
        <v>933</v>
      </c>
      <c r="D217" s="9" t="s">
        <v>554</v>
      </c>
      <c r="E217" s="9" t="s">
        <v>7</v>
      </c>
      <c r="F217" s="2">
        <v>2020</v>
      </c>
      <c r="G217" s="46"/>
      <c r="H217" s="44"/>
    </row>
    <row r="218" spans="1:8" ht="14.25" thickBot="1">
      <c r="A218" s="51"/>
      <c r="B218" s="21" t="s">
        <v>555</v>
      </c>
      <c r="C218" s="20" t="s">
        <v>556</v>
      </c>
      <c r="D218" s="21" t="s">
        <v>70</v>
      </c>
      <c r="E218" s="21" t="s">
        <v>7</v>
      </c>
      <c r="F218" s="19">
        <v>2021</v>
      </c>
      <c r="G218" s="52"/>
      <c r="H218" s="45"/>
    </row>
    <row r="219" spans="1:8" s="12" customFormat="1">
      <c r="A219" s="13"/>
      <c r="D219" s="14"/>
      <c r="E219" s="14"/>
      <c r="G219" s="15"/>
      <c r="H219" s="13"/>
    </row>
    <row r="220" spans="1:8" s="12" customFormat="1" ht="19.5" thickBot="1">
      <c r="A220" s="36" t="s">
        <v>3188</v>
      </c>
      <c r="B220" s="36"/>
      <c r="C220" s="36"/>
      <c r="D220" s="36"/>
      <c r="E220" s="36"/>
      <c r="F220" s="36"/>
      <c r="G220" s="36"/>
      <c r="H220" s="36"/>
    </row>
    <row r="221" spans="1:8" s="12" customFormat="1">
      <c r="A221" s="37" t="s">
        <v>3184</v>
      </c>
      <c r="B221" s="39" t="s">
        <v>3185</v>
      </c>
      <c r="C221" s="39"/>
      <c r="D221" s="39"/>
      <c r="E221" s="39"/>
      <c r="F221" s="39"/>
      <c r="G221" s="40" t="s">
        <v>3171</v>
      </c>
      <c r="H221" s="42" t="s">
        <v>3175</v>
      </c>
    </row>
    <row r="222" spans="1:8" s="12" customFormat="1">
      <c r="A222" s="38"/>
      <c r="B222" s="16" t="s">
        <v>3169</v>
      </c>
      <c r="C222" s="17" t="s">
        <v>0</v>
      </c>
      <c r="D222" s="18" t="s">
        <v>3170</v>
      </c>
      <c r="E222" s="18" t="s">
        <v>3176</v>
      </c>
      <c r="F222" s="16" t="s">
        <v>1</v>
      </c>
      <c r="G222" s="41"/>
      <c r="H222" s="43"/>
    </row>
    <row r="223" spans="1:8">
      <c r="A223" s="50">
        <v>1</v>
      </c>
      <c r="B223" s="9" t="s">
        <v>566</v>
      </c>
      <c r="C223" s="7" t="s">
        <v>567</v>
      </c>
      <c r="D223" s="9" t="s">
        <v>76</v>
      </c>
      <c r="E223" s="9" t="s">
        <v>52</v>
      </c>
      <c r="F223" s="2">
        <v>2020</v>
      </c>
      <c r="G223" s="46" t="s">
        <v>74</v>
      </c>
      <c r="H223" s="44" t="s">
        <v>4</v>
      </c>
    </row>
    <row r="224" spans="1:8">
      <c r="A224" s="50"/>
      <c r="B224" s="9" t="s">
        <v>2652</v>
      </c>
      <c r="C224" s="7" t="s">
        <v>2653</v>
      </c>
      <c r="D224" s="9" t="s">
        <v>112</v>
      </c>
      <c r="E224" s="9" t="s">
        <v>52</v>
      </c>
      <c r="F224" s="2">
        <v>2021</v>
      </c>
      <c r="G224" s="46"/>
      <c r="H224" s="44"/>
    </row>
    <row r="225" spans="1:8">
      <c r="A225" s="50"/>
      <c r="B225" s="9" t="s">
        <v>580</v>
      </c>
      <c r="C225" s="7" t="s">
        <v>581</v>
      </c>
      <c r="D225" s="9" t="s">
        <v>76</v>
      </c>
      <c r="E225" s="9" t="s">
        <v>52</v>
      </c>
      <c r="F225" s="2">
        <v>2020</v>
      </c>
      <c r="G225" s="46"/>
      <c r="H225" s="44"/>
    </row>
    <row r="226" spans="1:8">
      <c r="A226" s="50">
        <v>2</v>
      </c>
      <c r="B226" s="9" t="s">
        <v>576</v>
      </c>
      <c r="C226" s="7" t="s">
        <v>577</v>
      </c>
      <c r="D226" s="9" t="s">
        <v>5</v>
      </c>
      <c r="E226" s="9" t="s">
        <v>3</v>
      </c>
      <c r="F226" s="2">
        <v>2020</v>
      </c>
      <c r="G226" s="46" t="s">
        <v>83</v>
      </c>
      <c r="H226" s="44" t="s">
        <v>4</v>
      </c>
    </row>
    <row r="227" spans="1:8">
      <c r="A227" s="50"/>
      <c r="B227" s="9" t="s">
        <v>1645</v>
      </c>
      <c r="C227" s="7" t="s">
        <v>1646</v>
      </c>
      <c r="D227" s="9" t="s">
        <v>61</v>
      </c>
      <c r="E227" s="9" t="s">
        <v>62</v>
      </c>
      <c r="F227" s="2">
        <v>2020</v>
      </c>
      <c r="G227" s="46"/>
      <c r="H227" s="44"/>
    </row>
    <row r="228" spans="1:8">
      <c r="A228" s="50"/>
      <c r="B228" s="9" t="s">
        <v>1186</v>
      </c>
      <c r="C228" s="7" t="s">
        <v>1187</v>
      </c>
      <c r="D228" s="9" t="s">
        <v>28</v>
      </c>
      <c r="E228" s="9" t="s">
        <v>3</v>
      </c>
      <c r="F228" s="2">
        <v>2020</v>
      </c>
      <c r="G228" s="46"/>
      <c r="H228" s="44"/>
    </row>
    <row r="229" spans="1:8" ht="13.5" customHeight="1">
      <c r="A229" s="50">
        <v>3</v>
      </c>
      <c r="B229" s="9" t="s">
        <v>2654</v>
      </c>
      <c r="C229" s="7" t="s">
        <v>2655</v>
      </c>
      <c r="D229" s="9" t="s">
        <v>84</v>
      </c>
      <c r="E229" s="9" t="s">
        <v>85</v>
      </c>
      <c r="F229" s="2">
        <v>2020</v>
      </c>
      <c r="G229" s="46" t="s">
        <v>77</v>
      </c>
      <c r="H229" s="44" t="s">
        <v>4</v>
      </c>
    </row>
    <row r="230" spans="1:8" ht="13.5" customHeight="1">
      <c r="A230" s="50"/>
      <c r="B230" s="9" t="s">
        <v>1439</v>
      </c>
      <c r="C230" s="7" t="s">
        <v>1440</v>
      </c>
      <c r="D230" s="9" t="s">
        <v>561</v>
      </c>
      <c r="E230" s="9" t="s">
        <v>7</v>
      </c>
      <c r="F230" s="2">
        <v>2020</v>
      </c>
      <c r="G230" s="46"/>
      <c r="H230" s="44"/>
    </row>
    <row r="231" spans="1:8" ht="13.5" customHeight="1">
      <c r="A231" s="50"/>
      <c r="B231" s="9" t="s">
        <v>2656</v>
      </c>
      <c r="C231" s="7" t="s">
        <v>2657</v>
      </c>
      <c r="D231" s="9" t="s">
        <v>61</v>
      </c>
      <c r="E231" s="9" t="s">
        <v>62</v>
      </c>
      <c r="F231" s="2">
        <v>2020</v>
      </c>
      <c r="G231" s="46"/>
      <c r="H231" s="44"/>
    </row>
    <row r="232" spans="1:8" ht="13.5" customHeight="1">
      <c r="A232" s="50">
        <v>4</v>
      </c>
      <c r="B232" s="9" t="s">
        <v>2658</v>
      </c>
      <c r="C232" s="7" t="s">
        <v>2659</v>
      </c>
      <c r="D232" s="9" t="s">
        <v>553</v>
      </c>
      <c r="E232" s="9" t="s">
        <v>7</v>
      </c>
      <c r="F232" s="2">
        <v>2021</v>
      </c>
      <c r="G232" s="46" t="s">
        <v>99</v>
      </c>
      <c r="H232" s="44" t="s">
        <v>4</v>
      </c>
    </row>
    <row r="233" spans="1:8" ht="13.5" customHeight="1">
      <c r="A233" s="50"/>
      <c r="B233" s="9" t="s">
        <v>2660</v>
      </c>
      <c r="C233" s="7" t="s">
        <v>2661</v>
      </c>
      <c r="D233" s="9" t="s">
        <v>70</v>
      </c>
      <c r="E233" s="9" t="s">
        <v>7</v>
      </c>
      <c r="F233" s="2">
        <v>2021</v>
      </c>
      <c r="G233" s="46"/>
      <c r="H233" s="44"/>
    </row>
    <row r="234" spans="1:8" ht="13.5" customHeight="1">
      <c r="A234" s="50"/>
      <c r="B234" s="9" t="s">
        <v>288</v>
      </c>
      <c r="C234" s="7" t="s">
        <v>289</v>
      </c>
      <c r="D234" s="9" t="s">
        <v>554</v>
      </c>
      <c r="E234" s="9" t="s">
        <v>7</v>
      </c>
      <c r="F234" s="2">
        <v>2020</v>
      </c>
      <c r="G234" s="46"/>
      <c r="H234" s="44"/>
    </row>
    <row r="235" spans="1:8" ht="13.5" customHeight="1">
      <c r="A235" s="50">
        <v>5</v>
      </c>
      <c r="B235" s="9" t="s">
        <v>437</v>
      </c>
      <c r="C235" s="7" t="s">
        <v>438</v>
      </c>
      <c r="D235" s="9" t="s">
        <v>84</v>
      </c>
      <c r="E235" s="9" t="s">
        <v>85</v>
      </c>
      <c r="F235" s="2">
        <v>2020</v>
      </c>
      <c r="G235" s="46" t="s">
        <v>103</v>
      </c>
      <c r="H235" s="44" t="s">
        <v>4</v>
      </c>
    </row>
    <row r="236" spans="1:8" ht="13.5" customHeight="1">
      <c r="A236" s="50"/>
      <c r="B236" s="9" t="s">
        <v>599</v>
      </c>
      <c r="C236" s="7" t="s">
        <v>600</v>
      </c>
      <c r="D236" s="9" t="s">
        <v>84</v>
      </c>
      <c r="E236" s="9" t="s">
        <v>85</v>
      </c>
      <c r="F236" s="2">
        <v>2020</v>
      </c>
      <c r="G236" s="46"/>
      <c r="H236" s="44"/>
    </row>
    <row r="237" spans="1:8" ht="13.5" customHeight="1">
      <c r="A237" s="50"/>
      <c r="B237" s="9" t="s">
        <v>601</v>
      </c>
      <c r="C237" s="7" t="s">
        <v>602</v>
      </c>
      <c r="D237" s="9" t="s">
        <v>84</v>
      </c>
      <c r="E237" s="9" t="s">
        <v>85</v>
      </c>
      <c r="F237" s="2">
        <v>2020</v>
      </c>
      <c r="G237" s="46"/>
      <c r="H237" s="44"/>
    </row>
    <row r="238" spans="1:8" ht="13.5" customHeight="1">
      <c r="A238" s="50">
        <v>6</v>
      </c>
      <c r="B238" s="9" t="s">
        <v>2662</v>
      </c>
      <c r="C238" s="7" t="s">
        <v>2663</v>
      </c>
      <c r="D238" s="9" t="s">
        <v>84</v>
      </c>
      <c r="E238" s="9" t="s">
        <v>85</v>
      </c>
      <c r="F238" s="2">
        <v>2021</v>
      </c>
      <c r="G238" s="46" t="s">
        <v>102</v>
      </c>
      <c r="H238" s="44" t="s">
        <v>4</v>
      </c>
    </row>
    <row r="239" spans="1:8" ht="13.5" customHeight="1">
      <c r="A239" s="50"/>
      <c r="B239" s="9" t="s">
        <v>2664</v>
      </c>
      <c r="C239" s="7" t="s">
        <v>2665</v>
      </c>
      <c r="D239" s="9" t="s">
        <v>80</v>
      </c>
      <c r="E239" s="9" t="s">
        <v>81</v>
      </c>
      <c r="F239" s="2">
        <v>2021</v>
      </c>
      <c r="G239" s="46"/>
      <c r="H239" s="44"/>
    </row>
    <row r="240" spans="1:8" ht="13.5" customHeight="1">
      <c r="A240" s="50"/>
      <c r="B240" s="9" t="s">
        <v>2666</v>
      </c>
      <c r="C240" s="7" t="s">
        <v>2667</v>
      </c>
      <c r="D240" s="9" t="s">
        <v>70</v>
      </c>
      <c r="E240" s="9" t="s">
        <v>7</v>
      </c>
      <c r="F240" s="2">
        <v>2021</v>
      </c>
      <c r="G240" s="46"/>
      <c r="H240" s="44"/>
    </row>
    <row r="241" spans="1:8" ht="13.5" customHeight="1">
      <c r="A241" s="50">
        <v>7</v>
      </c>
      <c r="B241" s="9" t="s">
        <v>2668</v>
      </c>
      <c r="C241" s="7" t="s">
        <v>2669</v>
      </c>
      <c r="D241" s="9" t="s">
        <v>84</v>
      </c>
      <c r="E241" s="9" t="s">
        <v>85</v>
      </c>
      <c r="F241" s="2">
        <v>2020</v>
      </c>
      <c r="G241" s="46" t="s">
        <v>82</v>
      </c>
      <c r="H241" s="44" t="s">
        <v>4</v>
      </c>
    </row>
    <row r="242" spans="1:8" ht="13.5" customHeight="1">
      <c r="A242" s="50"/>
      <c r="B242" s="9" t="s">
        <v>2670</v>
      </c>
      <c r="C242" s="7" t="s">
        <v>2671</v>
      </c>
      <c r="D242" s="9" t="s">
        <v>70</v>
      </c>
      <c r="E242" s="9" t="s">
        <v>7</v>
      </c>
      <c r="F242" s="2">
        <v>2021</v>
      </c>
      <c r="G242" s="46"/>
      <c r="H242" s="44"/>
    </row>
    <row r="243" spans="1:8" ht="13.5" customHeight="1">
      <c r="A243" s="50"/>
      <c r="B243" s="9" t="s">
        <v>2672</v>
      </c>
      <c r="C243" s="7" t="s">
        <v>2673</v>
      </c>
      <c r="D243" s="9" t="s">
        <v>84</v>
      </c>
      <c r="E243" s="9" t="s">
        <v>85</v>
      </c>
      <c r="F243" s="2">
        <v>2020</v>
      </c>
      <c r="G243" s="46"/>
      <c r="H243" s="44"/>
    </row>
    <row r="244" spans="1:8" ht="13.5" customHeight="1">
      <c r="A244" s="50">
        <v>8</v>
      </c>
      <c r="B244" s="9" t="s">
        <v>2674</v>
      </c>
      <c r="C244" s="7" t="s">
        <v>2675</v>
      </c>
      <c r="D244" s="9" t="s">
        <v>76</v>
      </c>
      <c r="E244" s="9" t="s">
        <v>52</v>
      </c>
      <c r="F244" s="2">
        <v>2020</v>
      </c>
      <c r="G244" s="46" t="s">
        <v>67</v>
      </c>
      <c r="H244" s="44" t="s">
        <v>4</v>
      </c>
    </row>
    <row r="245" spans="1:8" ht="13.5" customHeight="1">
      <c r="A245" s="50"/>
      <c r="B245" s="9" t="s">
        <v>2676</v>
      </c>
      <c r="C245" s="7" t="s">
        <v>2677</v>
      </c>
      <c r="D245" s="9" t="s">
        <v>76</v>
      </c>
      <c r="E245" s="9" t="s">
        <v>52</v>
      </c>
      <c r="F245" s="2">
        <v>2020</v>
      </c>
      <c r="G245" s="46"/>
      <c r="H245" s="44"/>
    </row>
    <row r="246" spans="1:8" ht="13.5" customHeight="1">
      <c r="A246" s="50"/>
      <c r="B246" s="9" t="s">
        <v>2678</v>
      </c>
      <c r="C246" s="7" t="s">
        <v>2679</v>
      </c>
      <c r="D246" s="9" t="s">
        <v>76</v>
      </c>
      <c r="E246" s="9" t="s">
        <v>52</v>
      </c>
      <c r="F246" s="2">
        <v>2020</v>
      </c>
      <c r="G246" s="46"/>
      <c r="H246" s="44"/>
    </row>
    <row r="247" spans="1:8" ht="13.5" customHeight="1">
      <c r="A247" s="50">
        <v>9</v>
      </c>
      <c r="B247" s="9" t="s">
        <v>2680</v>
      </c>
      <c r="C247" s="7" t="s">
        <v>2681</v>
      </c>
      <c r="D247" s="9" t="s">
        <v>553</v>
      </c>
      <c r="E247" s="9" t="s">
        <v>7</v>
      </c>
      <c r="F247" s="2">
        <v>2021</v>
      </c>
      <c r="G247" s="46" t="s">
        <v>104</v>
      </c>
      <c r="H247" s="44" t="s">
        <v>4</v>
      </c>
    </row>
    <row r="248" spans="1:8" ht="13.5" customHeight="1">
      <c r="A248" s="50"/>
      <c r="B248" s="9" t="s">
        <v>2403</v>
      </c>
      <c r="C248" s="7" t="s">
        <v>2404</v>
      </c>
      <c r="D248" s="9" t="s">
        <v>70</v>
      </c>
      <c r="E248" s="9" t="s">
        <v>7</v>
      </c>
      <c r="F248" s="2">
        <v>2021</v>
      </c>
      <c r="G248" s="46"/>
      <c r="H248" s="44"/>
    </row>
    <row r="249" spans="1:8" ht="13.5" customHeight="1">
      <c r="A249" s="50"/>
      <c r="B249" s="9" t="s">
        <v>2682</v>
      </c>
      <c r="C249" s="7" t="s">
        <v>2683</v>
      </c>
      <c r="D249" s="9" t="s">
        <v>70</v>
      </c>
      <c r="E249" s="9" t="s">
        <v>7</v>
      </c>
      <c r="F249" s="2">
        <v>2021</v>
      </c>
      <c r="G249" s="46"/>
      <c r="H249" s="44"/>
    </row>
    <row r="250" spans="1:8" ht="13.5" customHeight="1">
      <c r="A250" s="50">
        <v>10</v>
      </c>
      <c r="B250" s="9" t="s">
        <v>2407</v>
      </c>
      <c r="C250" s="7" t="s">
        <v>2408</v>
      </c>
      <c r="D250" s="9" t="s">
        <v>70</v>
      </c>
      <c r="E250" s="9" t="s">
        <v>7</v>
      </c>
      <c r="F250" s="2">
        <v>2021</v>
      </c>
      <c r="G250" s="46" t="s">
        <v>83</v>
      </c>
      <c r="H250" s="44" t="s">
        <v>4</v>
      </c>
    </row>
    <row r="251" spans="1:8" ht="13.5" customHeight="1">
      <c r="A251" s="50"/>
      <c r="B251" s="9" t="s">
        <v>2684</v>
      </c>
      <c r="C251" s="7" t="s">
        <v>2685</v>
      </c>
      <c r="D251" s="9" t="s">
        <v>70</v>
      </c>
      <c r="E251" s="9" t="s">
        <v>7</v>
      </c>
      <c r="F251" s="2">
        <v>2021</v>
      </c>
      <c r="G251" s="46"/>
      <c r="H251" s="44"/>
    </row>
    <row r="252" spans="1:8" ht="13.5" customHeight="1">
      <c r="A252" s="50"/>
      <c r="B252" s="9" t="s">
        <v>2686</v>
      </c>
      <c r="C252" s="7" t="s">
        <v>2687</v>
      </c>
      <c r="D252" s="9" t="s">
        <v>59</v>
      </c>
      <c r="E252" s="9" t="s">
        <v>19</v>
      </c>
      <c r="F252" s="2">
        <v>2020</v>
      </c>
      <c r="G252" s="46"/>
      <c r="H252" s="44"/>
    </row>
    <row r="253" spans="1:8" ht="13.5" customHeight="1">
      <c r="A253" s="50">
        <v>11</v>
      </c>
      <c r="B253" s="9" t="s">
        <v>296</v>
      </c>
      <c r="C253" s="7" t="s">
        <v>297</v>
      </c>
      <c r="D253" s="9" t="s">
        <v>540</v>
      </c>
      <c r="E253" s="9" t="s">
        <v>7</v>
      </c>
      <c r="F253" s="2">
        <v>2020</v>
      </c>
      <c r="G253" s="46" t="s">
        <v>96</v>
      </c>
      <c r="H253" s="44" t="s">
        <v>4</v>
      </c>
    </row>
    <row r="254" spans="1:8" ht="13.5" customHeight="1">
      <c r="A254" s="50"/>
      <c r="B254" s="9" t="s">
        <v>298</v>
      </c>
      <c r="C254" s="7" t="s">
        <v>299</v>
      </c>
      <c r="D254" s="9" t="s">
        <v>84</v>
      </c>
      <c r="E254" s="9" t="s">
        <v>85</v>
      </c>
      <c r="F254" s="2">
        <v>2020</v>
      </c>
      <c r="G254" s="46"/>
      <c r="H254" s="44"/>
    </row>
    <row r="255" spans="1:8" ht="13.5" customHeight="1">
      <c r="A255" s="50"/>
      <c r="B255" s="9" t="s">
        <v>300</v>
      </c>
      <c r="C255" s="7" t="s">
        <v>301</v>
      </c>
      <c r="D255" s="9" t="s">
        <v>540</v>
      </c>
      <c r="E255" s="9" t="s">
        <v>7</v>
      </c>
      <c r="F255" s="2">
        <v>2020</v>
      </c>
      <c r="G255" s="46"/>
      <c r="H255" s="44"/>
    </row>
    <row r="256" spans="1:8" ht="13.5" customHeight="1">
      <c r="A256" s="50">
        <v>12</v>
      </c>
      <c r="B256" s="9" t="s">
        <v>2688</v>
      </c>
      <c r="C256" s="7" t="s">
        <v>2689</v>
      </c>
      <c r="D256" s="9" t="s">
        <v>90</v>
      </c>
      <c r="E256" s="9" t="s">
        <v>81</v>
      </c>
      <c r="F256" s="2">
        <v>2020</v>
      </c>
      <c r="G256" s="46" t="s">
        <v>60</v>
      </c>
      <c r="H256" s="44" t="s">
        <v>20</v>
      </c>
    </row>
    <row r="257" spans="1:8" ht="13.5" customHeight="1">
      <c r="A257" s="50"/>
      <c r="B257" s="9" t="s">
        <v>2690</v>
      </c>
      <c r="C257" s="7" t="s">
        <v>2691</v>
      </c>
      <c r="D257" s="9" t="s">
        <v>90</v>
      </c>
      <c r="E257" s="9" t="s">
        <v>81</v>
      </c>
      <c r="F257" s="2">
        <v>2020</v>
      </c>
      <c r="G257" s="46"/>
      <c r="H257" s="44"/>
    </row>
    <row r="258" spans="1:8" ht="13.5" customHeight="1">
      <c r="A258" s="50"/>
      <c r="B258" s="9" t="s">
        <v>2692</v>
      </c>
      <c r="C258" s="7" t="s">
        <v>2693</v>
      </c>
      <c r="D258" s="9" t="s">
        <v>28</v>
      </c>
      <c r="E258" s="9" t="s">
        <v>3</v>
      </c>
      <c r="F258" s="2">
        <v>2020</v>
      </c>
      <c r="G258" s="46"/>
      <c r="H258" s="44"/>
    </row>
    <row r="259" spans="1:8" ht="12.75" customHeight="1">
      <c r="A259" s="50">
        <v>13</v>
      </c>
      <c r="B259" s="9" t="s">
        <v>447</v>
      </c>
      <c r="C259" s="7" t="s">
        <v>448</v>
      </c>
      <c r="D259" s="9" t="s">
        <v>91</v>
      </c>
      <c r="E259" s="9" t="s">
        <v>81</v>
      </c>
      <c r="F259" s="2">
        <v>2020</v>
      </c>
      <c r="G259" s="46" t="s">
        <v>89</v>
      </c>
      <c r="H259" s="44" t="s">
        <v>20</v>
      </c>
    </row>
    <row r="260" spans="1:8" ht="12.75" customHeight="1">
      <c r="A260" s="50"/>
      <c r="B260" s="9" t="s">
        <v>568</v>
      </c>
      <c r="C260" s="7" t="s">
        <v>569</v>
      </c>
      <c r="D260" s="9" t="s">
        <v>84</v>
      </c>
      <c r="E260" s="9" t="s">
        <v>85</v>
      </c>
      <c r="F260" s="2">
        <v>2020</v>
      </c>
      <c r="G260" s="46"/>
      <c r="H260" s="44"/>
    </row>
    <row r="261" spans="1:8" ht="12.75" customHeight="1">
      <c r="A261" s="50"/>
      <c r="B261" s="9" t="s">
        <v>2694</v>
      </c>
      <c r="C261" s="7" t="s">
        <v>2695</v>
      </c>
      <c r="D261" s="9" t="s">
        <v>59</v>
      </c>
      <c r="E261" s="9" t="s">
        <v>19</v>
      </c>
      <c r="F261" s="2">
        <v>2020</v>
      </c>
      <c r="G261" s="46"/>
      <c r="H261" s="44"/>
    </row>
    <row r="262" spans="1:8" ht="12.75" customHeight="1">
      <c r="A262" s="50">
        <v>14</v>
      </c>
      <c r="B262" s="9" t="s">
        <v>168</v>
      </c>
      <c r="C262" s="7" t="s">
        <v>169</v>
      </c>
      <c r="D262" s="9" t="s">
        <v>70</v>
      </c>
      <c r="E262" s="9" t="s">
        <v>7</v>
      </c>
      <c r="F262" s="2">
        <v>2021</v>
      </c>
      <c r="G262" s="46" t="s">
        <v>89</v>
      </c>
      <c r="H262" s="44" t="s">
        <v>20</v>
      </c>
    </row>
    <row r="263" spans="1:8" ht="12.75" customHeight="1">
      <c r="A263" s="50"/>
      <c r="B263" s="9" t="s">
        <v>2696</v>
      </c>
      <c r="C263" s="7" t="s">
        <v>2697</v>
      </c>
      <c r="D263" s="9" t="s">
        <v>70</v>
      </c>
      <c r="E263" s="9" t="s">
        <v>7</v>
      </c>
      <c r="F263" s="2">
        <v>2021</v>
      </c>
      <c r="G263" s="46"/>
      <c r="H263" s="44"/>
    </row>
    <row r="264" spans="1:8" ht="12.75" customHeight="1">
      <c r="A264" s="50"/>
      <c r="B264" s="9" t="s">
        <v>2698</v>
      </c>
      <c r="C264" s="7" t="s">
        <v>2699</v>
      </c>
      <c r="D264" s="9" t="s">
        <v>70</v>
      </c>
      <c r="E264" s="9" t="s">
        <v>7</v>
      </c>
      <c r="F264" s="2">
        <v>2021</v>
      </c>
      <c r="G264" s="46"/>
      <c r="H264" s="44"/>
    </row>
    <row r="265" spans="1:8" ht="12.75" customHeight="1">
      <c r="A265" s="50">
        <v>15</v>
      </c>
      <c r="B265" s="9" t="s">
        <v>1435</v>
      </c>
      <c r="C265" s="7" t="s">
        <v>1436</v>
      </c>
      <c r="D265" s="9" t="s">
        <v>845</v>
      </c>
      <c r="E265" s="9" t="s">
        <v>200</v>
      </c>
      <c r="F265" s="2">
        <v>2020</v>
      </c>
      <c r="G265" s="46" t="s">
        <v>77</v>
      </c>
      <c r="H265" s="44" t="s">
        <v>20</v>
      </c>
    </row>
    <row r="266" spans="1:8" ht="12.75" customHeight="1">
      <c r="A266" s="50"/>
      <c r="B266" s="9" t="s">
        <v>2700</v>
      </c>
      <c r="C266" s="7" t="s">
        <v>2701</v>
      </c>
      <c r="D266" s="9" t="s">
        <v>84</v>
      </c>
      <c r="E266" s="9" t="s">
        <v>85</v>
      </c>
      <c r="F266" s="2">
        <v>2020</v>
      </c>
      <c r="G266" s="46"/>
      <c r="H266" s="44"/>
    </row>
    <row r="267" spans="1:8" ht="12.75" customHeight="1">
      <c r="A267" s="50"/>
      <c r="B267" s="9" t="s">
        <v>2702</v>
      </c>
      <c r="C267" s="7" t="s">
        <v>2703</v>
      </c>
      <c r="D267" s="9" t="s">
        <v>15</v>
      </c>
      <c r="E267" s="9" t="s">
        <v>16</v>
      </c>
      <c r="F267" s="2">
        <v>2020</v>
      </c>
      <c r="G267" s="46"/>
      <c r="H267" s="44"/>
    </row>
    <row r="268" spans="1:8" ht="12.75" customHeight="1">
      <c r="A268" s="50">
        <v>16</v>
      </c>
      <c r="B268" s="9" t="s">
        <v>313</v>
      </c>
      <c r="C268" s="7" t="s">
        <v>314</v>
      </c>
      <c r="D268" s="9" t="s">
        <v>151</v>
      </c>
      <c r="E268" s="9" t="s">
        <v>7</v>
      </c>
      <c r="F268" s="2">
        <v>2020</v>
      </c>
      <c r="G268" s="46" t="s">
        <v>83</v>
      </c>
      <c r="H268" s="44" t="s">
        <v>20</v>
      </c>
    </row>
    <row r="269" spans="1:8" ht="12.75" customHeight="1">
      <c r="A269" s="50"/>
      <c r="B269" s="9" t="s">
        <v>932</v>
      </c>
      <c r="C269" s="7" t="s">
        <v>933</v>
      </c>
      <c r="D269" s="9" t="s">
        <v>554</v>
      </c>
      <c r="E269" s="9" t="s">
        <v>7</v>
      </c>
      <c r="F269" s="2">
        <v>2020</v>
      </c>
      <c r="G269" s="46"/>
      <c r="H269" s="44"/>
    </row>
    <row r="270" spans="1:8" ht="12.75" customHeight="1">
      <c r="A270" s="50"/>
      <c r="B270" s="9" t="s">
        <v>315</v>
      </c>
      <c r="C270" s="7" t="s">
        <v>316</v>
      </c>
      <c r="D270" s="9" t="s">
        <v>554</v>
      </c>
      <c r="E270" s="9" t="s">
        <v>7</v>
      </c>
      <c r="F270" s="2">
        <v>2020</v>
      </c>
      <c r="G270" s="46"/>
      <c r="H270" s="44"/>
    </row>
    <row r="271" spans="1:8" ht="12.75" customHeight="1">
      <c r="A271" s="50">
        <v>17</v>
      </c>
      <c r="B271" s="9" t="s">
        <v>2704</v>
      </c>
      <c r="C271" s="7" t="s">
        <v>2705</v>
      </c>
      <c r="D271" s="9" t="s">
        <v>61</v>
      </c>
      <c r="E271" s="9" t="s">
        <v>62</v>
      </c>
      <c r="F271" s="2">
        <v>2020</v>
      </c>
      <c r="G271" s="46" t="s">
        <v>67</v>
      </c>
      <c r="H271" s="44" t="s">
        <v>20</v>
      </c>
    </row>
    <row r="272" spans="1:8" ht="12.75" customHeight="1">
      <c r="A272" s="50"/>
      <c r="B272" s="9" t="s">
        <v>2706</v>
      </c>
      <c r="C272" s="7" t="s">
        <v>2707</v>
      </c>
      <c r="D272" s="9" t="s">
        <v>88</v>
      </c>
      <c r="E272" s="9" t="s">
        <v>62</v>
      </c>
      <c r="F272" s="2">
        <v>2020</v>
      </c>
      <c r="G272" s="46"/>
      <c r="H272" s="44"/>
    </row>
    <row r="273" spans="1:8" ht="12.75" customHeight="1">
      <c r="A273" s="50"/>
      <c r="B273" s="9" t="s">
        <v>2708</v>
      </c>
      <c r="C273" s="7" t="s">
        <v>2709</v>
      </c>
      <c r="D273" s="9" t="s">
        <v>61</v>
      </c>
      <c r="E273" s="9" t="s">
        <v>62</v>
      </c>
      <c r="F273" s="2">
        <v>2020</v>
      </c>
      <c r="G273" s="46"/>
      <c r="H273" s="44"/>
    </row>
    <row r="274" spans="1:8" ht="12.75" customHeight="1">
      <c r="A274" s="50">
        <v>18</v>
      </c>
      <c r="B274" s="9" t="s">
        <v>2710</v>
      </c>
      <c r="C274" s="7" t="s">
        <v>2711</v>
      </c>
      <c r="D274" s="9" t="s">
        <v>59</v>
      </c>
      <c r="E274" s="9" t="s">
        <v>19</v>
      </c>
      <c r="F274" s="2">
        <v>2020</v>
      </c>
      <c r="G274" s="46" t="s">
        <v>73</v>
      </c>
      <c r="H274" s="44" t="s">
        <v>20</v>
      </c>
    </row>
    <row r="275" spans="1:8" ht="12.75" customHeight="1">
      <c r="A275" s="50"/>
      <c r="B275" s="9" t="s">
        <v>2712</v>
      </c>
      <c r="C275" s="7" t="s">
        <v>2713</v>
      </c>
      <c r="D275" s="9" t="s">
        <v>59</v>
      </c>
      <c r="E275" s="9" t="s">
        <v>19</v>
      </c>
      <c r="F275" s="2">
        <v>2020</v>
      </c>
      <c r="G275" s="46"/>
      <c r="H275" s="44"/>
    </row>
    <row r="276" spans="1:8" ht="12.75" customHeight="1">
      <c r="A276" s="50"/>
      <c r="B276" s="9" t="s">
        <v>2714</v>
      </c>
      <c r="C276" s="7" t="s">
        <v>2715</v>
      </c>
      <c r="D276" s="9" t="s">
        <v>59</v>
      </c>
      <c r="E276" s="9" t="s">
        <v>19</v>
      </c>
      <c r="F276" s="2">
        <v>2020</v>
      </c>
      <c r="G276" s="46"/>
      <c r="H276" s="44"/>
    </row>
    <row r="277" spans="1:8" ht="12.75" customHeight="1">
      <c r="A277" s="50">
        <v>19</v>
      </c>
      <c r="B277" s="9" t="s">
        <v>2716</v>
      </c>
      <c r="C277" s="7" t="s">
        <v>2717</v>
      </c>
      <c r="D277" s="9" t="s">
        <v>105</v>
      </c>
      <c r="E277" s="9" t="s">
        <v>85</v>
      </c>
      <c r="F277" s="2">
        <v>2020</v>
      </c>
      <c r="G277" s="46" t="s">
        <v>73</v>
      </c>
      <c r="H277" s="44" t="s">
        <v>20</v>
      </c>
    </row>
    <row r="278" spans="1:8" ht="12.75" customHeight="1">
      <c r="A278" s="50"/>
      <c r="B278" s="9" t="s">
        <v>332</v>
      </c>
      <c r="C278" s="7" t="s">
        <v>333</v>
      </c>
      <c r="D278" s="9" t="s">
        <v>61</v>
      </c>
      <c r="E278" s="9" t="s">
        <v>62</v>
      </c>
      <c r="F278" s="2">
        <v>2020</v>
      </c>
      <c r="G278" s="46"/>
      <c r="H278" s="44"/>
    </row>
    <row r="279" spans="1:8" ht="12.75" customHeight="1">
      <c r="A279" s="50"/>
      <c r="B279" s="9" t="s">
        <v>1864</v>
      </c>
      <c r="C279" s="7" t="s">
        <v>1865</v>
      </c>
      <c r="D279" s="9" t="s">
        <v>84</v>
      </c>
      <c r="E279" s="9" t="s">
        <v>85</v>
      </c>
      <c r="F279" s="2">
        <v>2020</v>
      </c>
      <c r="G279" s="46"/>
      <c r="H279" s="44"/>
    </row>
    <row r="280" spans="1:8" ht="12.75" customHeight="1">
      <c r="A280" s="50">
        <v>20</v>
      </c>
      <c r="B280" s="9" t="s">
        <v>2718</v>
      </c>
      <c r="C280" s="7" t="s">
        <v>2719</v>
      </c>
      <c r="D280" s="9" t="s">
        <v>61</v>
      </c>
      <c r="E280" s="9" t="s">
        <v>62</v>
      </c>
      <c r="F280" s="2">
        <v>2020</v>
      </c>
      <c r="G280" s="46" t="s">
        <v>102</v>
      </c>
      <c r="H280" s="44" t="s">
        <v>20</v>
      </c>
    </row>
    <row r="281" spans="1:8" ht="12.75" customHeight="1">
      <c r="A281" s="50"/>
      <c r="B281" s="9" t="s">
        <v>2720</v>
      </c>
      <c r="C281" s="7" t="s">
        <v>2721</v>
      </c>
      <c r="D281" s="9" t="s">
        <v>344</v>
      </c>
      <c r="E281" s="9" t="s">
        <v>19</v>
      </c>
      <c r="F281" s="2">
        <v>2020</v>
      </c>
      <c r="G281" s="46"/>
      <c r="H281" s="44"/>
    </row>
    <row r="282" spans="1:8" ht="12.75" customHeight="1">
      <c r="A282" s="50"/>
      <c r="B282" s="9" t="s">
        <v>2722</v>
      </c>
      <c r="C282" s="7" t="s">
        <v>2723</v>
      </c>
      <c r="D282" s="9" t="s">
        <v>59</v>
      </c>
      <c r="E282" s="9" t="s">
        <v>19</v>
      </c>
      <c r="F282" s="2">
        <v>2020</v>
      </c>
      <c r="G282" s="46"/>
      <c r="H282" s="44"/>
    </row>
    <row r="283" spans="1:8" ht="12.75" customHeight="1">
      <c r="A283" s="50">
        <v>21</v>
      </c>
      <c r="B283" s="9" t="s">
        <v>2724</v>
      </c>
      <c r="C283" s="7" t="s">
        <v>2725</v>
      </c>
      <c r="D283" s="9" t="s">
        <v>553</v>
      </c>
      <c r="E283" s="9" t="s">
        <v>7</v>
      </c>
      <c r="F283" s="2">
        <v>2021</v>
      </c>
      <c r="G283" s="46" t="s">
        <v>60</v>
      </c>
      <c r="H283" s="44" t="s">
        <v>20</v>
      </c>
    </row>
    <row r="284" spans="1:8" ht="12.75" customHeight="1">
      <c r="A284" s="50"/>
      <c r="B284" s="9" t="s">
        <v>2726</v>
      </c>
      <c r="C284" s="7" t="s">
        <v>2727</v>
      </c>
      <c r="D284" s="9" t="s">
        <v>553</v>
      </c>
      <c r="E284" s="9" t="s">
        <v>7</v>
      </c>
      <c r="F284" s="2">
        <v>2021</v>
      </c>
      <c r="G284" s="46"/>
      <c r="H284" s="44"/>
    </row>
    <row r="285" spans="1:8" ht="12.75" customHeight="1">
      <c r="A285" s="50"/>
      <c r="B285" s="9" t="s">
        <v>2728</v>
      </c>
      <c r="C285" s="7" t="s">
        <v>2729</v>
      </c>
      <c r="D285" s="9" t="s">
        <v>553</v>
      </c>
      <c r="E285" s="9" t="s">
        <v>7</v>
      </c>
      <c r="F285" s="2">
        <v>2021</v>
      </c>
      <c r="G285" s="46"/>
      <c r="H285" s="44"/>
    </row>
    <row r="286" spans="1:8" ht="12.75" customHeight="1">
      <c r="A286" s="50">
        <v>22</v>
      </c>
      <c r="B286" s="9" t="s">
        <v>595</v>
      </c>
      <c r="C286" s="7" t="s">
        <v>596</v>
      </c>
      <c r="D286" s="9" t="s">
        <v>344</v>
      </c>
      <c r="E286" s="9" t="s">
        <v>19</v>
      </c>
      <c r="F286" s="2">
        <v>2020</v>
      </c>
      <c r="G286" s="46" t="s">
        <v>63</v>
      </c>
      <c r="H286" s="44" t="s">
        <v>20</v>
      </c>
    </row>
    <row r="287" spans="1:8" ht="12.75" customHeight="1">
      <c r="A287" s="50"/>
      <c r="B287" s="9" t="s">
        <v>2730</v>
      </c>
      <c r="C287" s="7" t="s">
        <v>2731</v>
      </c>
      <c r="D287" s="9" t="s">
        <v>344</v>
      </c>
      <c r="E287" s="9" t="s">
        <v>19</v>
      </c>
      <c r="F287" s="2">
        <v>2020</v>
      </c>
      <c r="G287" s="46"/>
      <c r="H287" s="44"/>
    </row>
    <row r="288" spans="1:8" ht="12.75" customHeight="1">
      <c r="A288" s="50"/>
      <c r="B288" s="9" t="s">
        <v>2732</v>
      </c>
      <c r="C288" s="7" t="s">
        <v>2733</v>
      </c>
      <c r="D288" s="9" t="s">
        <v>84</v>
      </c>
      <c r="E288" s="9" t="s">
        <v>85</v>
      </c>
      <c r="F288" s="2">
        <v>2020</v>
      </c>
      <c r="G288" s="46"/>
      <c r="H288" s="44"/>
    </row>
    <row r="289" spans="1:8" ht="13.5" customHeight="1">
      <c r="A289" s="50">
        <v>23</v>
      </c>
      <c r="B289" s="9" t="s">
        <v>2734</v>
      </c>
      <c r="C289" s="7" t="s">
        <v>2735</v>
      </c>
      <c r="D289" s="9" t="s">
        <v>84</v>
      </c>
      <c r="E289" s="9" t="s">
        <v>85</v>
      </c>
      <c r="F289" s="2">
        <v>2020</v>
      </c>
      <c r="G289" s="46" t="s">
        <v>73</v>
      </c>
      <c r="H289" s="44" t="s">
        <v>20</v>
      </c>
    </row>
    <row r="290" spans="1:8" ht="13.5" customHeight="1">
      <c r="A290" s="50"/>
      <c r="B290" s="9" t="s">
        <v>356</v>
      </c>
      <c r="C290" s="7" t="s">
        <v>357</v>
      </c>
      <c r="D290" s="9" t="s">
        <v>554</v>
      </c>
      <c r="E290" s="9" t="s">
        <v>7</v>
      </c>
      <c r="F290" s="2">
        <v>2020</v>
      </c>
      <c r="G290" s="46"/>
      <c r="H290" s="44"/>
    </row>
    <row r="291" spans="1:8" ht="13.5" customHeight="1">
      <c r="A291" s="50"/>
      <c r="B291" s="9" t="s">
        <v>611</v>
      </c>
      <c r="C291" s="7" t="s">
        <v>612</v>
      </c>
      <c r="D291" s="9" t="s">
        <v>113</v>
      </c>
      <c r="E291" s="9" t="s">
        <v>62</v>
      </c>
      <c r="F291" s="2">
        <v>2020</v>
      </c>
      <c r="G291" s="46"/>
      <c r="H291" s="44"/>
    </row>
    <row r="292" spans="1:8" ht="13.5" customHeight="1">
      <c r="A292" s="50">
        <v>24</v>
      </c>
      <c r="B292" s="9" t="s">
        <v>439</v>
      </c>
      <c r="C292" s="7" t="s">
        <v>440</v>
      </c>
      <c r="D292" s="9" t="s">
        <v>540</v>
      </c>
      <c r="E292" s="9" t="s">
        <v>7</v>
      </c>
      <c r="F292" s="2">
        <v>2020</v>
      </c>
      <c r="G292" s="46" t="s">
        <v>74</v>
      </c>
      <c r="H292" s="44" t="s">
        <v>20</v>
      </c>
    </row>
    <row r="293" spans="1:8" ht="13.5" customHeight="1">
      <c r="A293" s="50"/>
      <c r="B293" s="9" t="s">
        <v>2736</v>
      </c>
      <c r="C293" s="7" t="s">
        <v>2737</v>
      </c>
      <c r="D293" s="9" t="s">
        <v>540</v>
      </c>
      <c r="E293" s="9" t="s">
        <v>7</v>
      </c>
      <c r="F293" s="2">
        <v>2020</v>
      </c>
      <c r="G293" s="46"/>
      <c r="H293" s="44"/>
    </row>
    <row r="294" spans="1:8" ht="13.5" customHeight="1">
      <c r="A294" s="50"/>
      <c r="B294" s="9" t="s">
        <v>2738</v>
      </c>
      <c r="C294" s="7" t="s">
        <v>2739</v>
      </c>
      <c r="D294" s="9" t="s">
        <v>540</v>
      </c>
      <c r="E294" s="9" t="s">
        <v>7</v>
      </c>
      <c r="F294" s="2">
        <v>2020</v>
      </c>
      <c r="G294" s="46"/>
      <c r="H294" s="44"/>
    </row>
    <row r="295" spans="1:8" ht="13.5" customHeight="1">
      <c r="A295" s="50">
        <v>25</v>
      </c>
      <c r="B295" s="9" t="s">
        <v>591</v>
      </c>
      <c r="C295" s="7" t="s">
        <v>592</v>
      </c>
      <c r="D295" s="9" t="s">
        <v>957</v>
      </c>
      <c r="E295" s="9" t="s">
        <v>7</v>
      </c>
      <c r="F295" s="2">
        <v>2020</v>
      </c>
      <c r="G295" s="46" t="s">
        <v>74</v>
      </c>
      <c r="H295" s="44" t="s">
        <v>20</v>
      </c>
    </row>
    <row r="296" spans="1:8" ht="13.5" customHeight="1">
      <c r="A296" s="50"/>
      <c r="B296" s="9" t="s">
        <v>497</v>
      </c>
      <c r="C296" s="7" t="s">
        <v>498</v>
      </c>
      <c r="D296" s="9" t="s">
        <v>5</v>
      </c>
      <c r="E296" s="9" t="s">
        <v>3</v>
      </c>
      <c r="F296" s="2">
        <v>2020</v>
      </c>
      <c r="G296" s="46"/>
      <c r="H296" s="44"/>
    </row>
    <row r="297" spans="1:8" ht="13.5" customHeight="1">
      <c r="A297" s="50"/>
      <c r="B297" s="9" t="s">
        <v>2740</v>
      </c>
      <c r="C297" s="7" t="s">
        <v>2741</v>
      </c>
      <c r="D297" s="9" t="s">
        <v>76</v>
      </c>
      <c r="E297" s="9" t="s">
        <v>52</v>
      </c>
      <c r="F297" s="2">
        <v>2020</v>
      </c>
      <c r="G297" s="46"/>
      <c r="H297" s="44"/>
    </row>
    <row r="298" spans="1:8" ht="13.5" customHeight="1">
      <c r="A298" s="50">
        <v>26</v>
      </c>
      <c r="B298" s="9" t="s">
        <v>578</v>
      </c>
      <c r="C298" s="7" t="s">
        <v>579</v>
      </c>
      <c r="D298" s="9" t="s">
        <v>5</v>
      </c>
      <c r="E298" s="9" t="s">
        <v>3</v>
      </c>
      <c r="F298" s="2">
        <v>2020</v>
      </c>
      <c r="G298" s="46" t="s">
        <v>60</v>
      </c>
      <c r="H298" s="44" t="s">
        <v>20</v>
      </c>
    </row>
    <row r="299" spans="1:8" ht="13.5" customHeight="1">
      <c r="A299" s="50"/>
      <c r="B299" s="9" t="s">
        <v>2742</v>
      </c>
      <c r="C299" s="7" t="s">
        <v>2743</v>
      </c>
      <c r="D299" s="9" t="s">
        <v>113</v>
      </c>
      <c r="E299" s="9" t="s">
        <v>62</v>
      </c>
      <c r="F299" s="2">
        <v>2020</v>
      </c>
      <c r="G299" s="46"/>
      <c r="H299" s="44"/>
    </row>
    <row r="300" spans="1:8" ht="13.5" customHeight="1">
      <c r="A300" s="50"/>
      <c r="B300" s="9" t="s">
        <v>2744</v>
      </c>
      <c r="C300" s="7" t="s">
        <v>2745</v>
      </c>
      <c r="D300" s="9" t="s">
        <v>113</v>
      </c>
      <c r="E300" s="9" t="s">
        <v>62</v>
      </c>
      <c r="F300" s="2">
        <v>2020</v>
      </c>
      <c r="G300" s="46"/>
      <c r="H300" s="44"/>
    </row>
    <row r="301" spans="1:8" ht="13.5" customHeight="1">
      <c r="A301" s="50">
        <v>27</v>
      </c>
      <c r="B301" s="9" t="s">
        <v>429</v>
      </c>
      <c r="C301" s="7" t="s">
        <v>430</v>
      </c>
      <c r="D301" s="9" t="s">
        <v>61</v>
      </c>
      <c r="E301" s="9" t="s">
        <v>62</v>
      </c>
      <c r="F301" s="2">
        <v>2020</v>
      </c>
      <c r="G301" s="46" t="s">
        <v>99</v>
      </c>
      <c r="H301" s="44" t="s">
        <v>20</v>
      </c>
    </row>
    <row r="302" spans="1:8" ht="13.5" customHeight="1">
      <c r="A302" s="50"/>
      <c r="B302" s="9" t="s">
        <v>431</v>
      </c>
      <c r="C302" s="7" t="s">
        <v>432</v>
      </c>
      <c r="D302" s="9" t="s">
        <v>84</v>
      </c>
      <c r="E302" s="9" t="s">
        <v>85</v>
      </c>
      <c r="F302" s="2">
        <v>2020</v>
      </c>
      <c r="G302" s="46"/>
      <c r="H302" s="44"/>
    </row>
    <row r="303" spans="1:8" ht="13.5" customHeight="1">
      <c r="A303" s="50"/>
      <c r="B303" s="9" t="s">
        <v>433</v>
      </c>
      <c r="C303" s="7" t="s">
        <v>434</v>
      </c>
      <c r="D303" s="9" t="s">
        <v>61</v>
      </c>
      <c r="E303" s="9" t="s">
        <v>62</v>
      </c>
      <c r="F303" s="2">
        <v>2020</v>
      </c>
      <c r="G303" s="46"/>
      <c r="H303" s="44"/>
    </row>
    <row r="304" spans="1:8" ht="13.5" customHeight="1">
      <c r="A304" s="50">
        <v>28</v>
      </c>
      <c r="B304" s="9" t="s">
        <v>2746</v>
      </c>
      <c r="C304" s="7" t="s">
        <v>2747</v>
      </c>
      <c r="D304" s="9" t="s">
        <v>15</v>
      </c>
      <c r="E304" s="9" t="s">
        <v>16</v>
      </c>
      <c r="F304" s="2">
        <v>2020</v>
      </c>
      <c r="G304" s="46" t="s">
        <v>104</v>
      </c>
      <c r="H304" s="44" t="s">
        <v>20</v>
      </c>
    </row>
    <row r="305" spans="1:8" ht="13.5" customHeight="1">
      <c r="A305" s="50"/>
      <c r="B305" s="9" t="s">
        <v>2748</v>
      </c>
      <c r="C305" s="7" t="s">
        <v>2749</v>
      </c>
      <c r="D305" s="9" t="s">
        <v>15</v>
      </c>
      <c r="E305" s="9" t="s">
        <v>16</v>
      </c>
      <c r="F305" s="2">
        <v>2020</v>
      </c>
      <c r="G305" s="46"/>
      <c r="H305" s="44"/>
    </row>
    <row r="306" spans="1:8" ht="13.5" customHeight="1">
      <c r="A306" s="50"/>
      <c r="B306" s="9" t="s">
        <v>2750</v>
      </c>
      <c r="C306" s="7" t="s">
        <v>2751</v>
      </c>
      <c r="D306" s="9" t="s">
        <v>15</v>
      </c>
      <c r="E306" s="9" t="s">
        <v>16</v>
      </c>
      <c r="F306" s="2">
        <v>2020</v>
      </c>
      <c r="G306" s="46"/>
      <c r="H306" s="44"/>
    </row>
    <row r="307" spans="1:8" ht="13.5" customHeight="1">
      <c r="A307" s="50">
        <v>29</v>
      </c>
      <c r="B307" s="9" t="s">
        <v>2752</v>
      </c>
      <c r="C307" s="7" t="s">
        <v>2753</v>
      </c>
      <c r="D307" s="9" t="s">
        <v>84</v>
      </c>
      <c r="E307" s="9" t="s">
        <v>85</v>
      </c>
      <c r="F307" s="2">
        <v>2021</v>
      </c>
      <c r="G307" s="46" t="s">
        <v>73</v>
      </c>
      <c r="H307" s="44" t="s">
        <v>20</v>
      </c>
    </row>
    <row r="308" spans="1:8" ht="13.5" customHeight="1">
      <c r="A308" s="50"/>
      <c r="B308" s="9" t="s">
        <v>2754</v>
      </c>
      <c r="C308" s="7" t="s">
        <v>2755</v>
      </c>
      <c r="D308" s="9" t="s">
        <v>54</v>
      </c>
      <c r="E308" s="9" t="s">
        <v>16</v>
      </c>
      <c r="F308" s="2">
        <v>2021</v>
      </c>
      <c r="G308" s="46"/>
      <c r="H308" s="44"/>
    </row>
    <row r="309" spans="1:8" ht="13.5" customHeight="1">
      <c r="A309" s="50"/>
      <c r="B309" s="9" t="s">
        <v>2756</v>
      </c>
      <c r="C309" s="7" t="s">
        <v>2757</v>
      </c>
      <c r="D309" s="9" t="s">
        <v>59</v>
      </c>
      <c r="E309" s="9" t="s">
        <v>19</v>
      </c>
      <c r="F309" s="2">
        <v>2020</v>
      </c>
      <c r="G309" s="46"/>
      <c r="H309" s="44"/>
    </row>
    <row r="310" spans="1:8" ht="13.5" customHeight="1">
      <c r="A310" s="50">
        <v>30</v>
      </c>
      <c r="B310" s="9" t="s">
        <v>290</v>
      </c>
      <c r="C310" s="7" t="s">
        <v>291</v>
      </c>
      <c r="D310" s="9" t="s">
        <v>151</v>
      </c>
      <c r="E310" s="9" t="s">
        <v>7</v>
      </c>
      <c r="F310" s="2">
        <v>2020</v>
      </c>
      <c r="G310" s="46" t="s">
        <v>102</v>
      </c>
      <c r="H310" s="44" t="s">
        <v>20</v>
      </c>
    </row>
    <row r="311" spans="1:8" ht="13.5" customHeight="1">
      <c r="A311" s="50"/>
      <c r="B311" s="9" t="s">
        <v>292</v>
      </c>
      <c r="C311" s="7" t="s">
        <v>293</v>
      </c>
      <c r="D311" s="9" t="s">
        <v>540</v>
      </c>
      <c r="E311" s="9" t="s">
        <v>7</v>
      </c>
      <c r="F311" s="2">
        <v>2020</v>
      </c>
      <c r="G311" s="46"/>
      <c r="H311" s="44"/>
    </row>
    <row r="312" spans="1:8" ht="13.5" customHeight="1">
      <c r="A312" s="50"/>
      <c r="B312" s="9" t="s">
        <v>294</v>
      </c>
      <c r="C312" s="7" t="s">
        <v>295</v>
      </c>
      <c r="D312" s="9" t="s">
        <v>84</v>
      </c>
      <c r="E312" s="9" t="s">
        <v>85</v>
      </c>
      <c r="F312" s="2">
        <v>2020</v>
      </c>
      <c r="G312" s="46"/>
      <c r="H312" s="44"/>
    </row>
    <row r="313" spans="1:8" ht="13.5" customHeight="1">
      <c r="A313" s="50">
        <v>31</v>
      </c>
      <c r="B313" s="9" t="s">
        <v>276</v>
      </c>
      <c r="C313" s="7" t="s">
        <v>277</v>
      </c>
      <c r="D313" s="9" t="s">
        <v>61</v>
      </c>
      <c r="E313" s="9" t="s">
        <v>62</v>
      </c>
      <c r="F313" s="2">
        <v>2020</v>
      </c>
      <c r="G313" s="46" t="s">
        <v>77</v>
      </c>
      <c r="H313" s="44" t="s">
        <v>20</v>
      </c>
    </row>
    <row r="314" spans="1:8" ht="13.5" customHeight="1">
      <c r="A314" s="50"/>
      <c r="B314" s="9" t="s">
        <v>278</v>
      </c>
      <c r="C314" s="7" t="s">
        <v>279</v>
      </c>
      <c r="D314" s="9" t="s">
        <v>80</v>
      </c>
      <c r="E314" s="9" t="s">
        <v>81</v>
      </c>
      <c r="F314" s="2">
        <v>2020</v>
      </c>
      <c r="G314" s="46"/>
      <c r="H314" s="44"/>
    </row>
    <row r="315" spans="1:8" ht="13.5" customHeight="1">
      <c r="A315" s="50"/>
      <c r="B315" s="9" t="s">
        <v>280</v>
      </c>
      <c r="C315" s="7" t="s">
        <v>281</v>
      </c>
      <c r="D315" s="9" t="s">
        <v>554</v>
      </c>
      <c r="E315" s="9" t="s">
        <v>7</v>
      </c>
      <c r="F315" s="2">
        <v>2020</v>
      </c>
      <c r="G315" s="46"/>
      <c r="H315" s="44"/>
    </row>
    <row r="316" spans="1:8" ht="13.5" customHeight="1">
      <c r="A316" s="50">
        <v>32</v>
      </c>
      <c r="B316" s="9" t="s">
        <v>593</v>
      </c>
      <c r="C316" s="7" t="s">
        <v>594</v>
      </c>
      <c r="D316" s="9" t="s">
        <v>84</v>
      </c>
      <c r="E316" s="9" t="s">
        <v>85</v>
      </c>
      <c r="F316" s="2">
        <v>2020</v>
      </c>
      <c r="G316" s="46" t="s">
        <v>63</v>
      </c>
      <c r="H316" s="44" t="s">
        <v>20</v>
      </c>
    </row>
    <row r="317" spans="1:8" ht="13.5" customHeight="1">
      <c r="A317" s="50"/>
      <c r="B317" s="9" t="s">
        <v>2191</v>
      </c>
      <c r="C317" s="7" t="s">
        <v>2192</v>
      </c>
      <c r="D317" s="9" t="s">
        <v>105</v>
      </c>
      <c r="E317" s="9" t="s">
        <v>85</v>
      </c>
      <c r="F317" s="2">
        <v>2020</v>
      </c>
      <c r="G317" s="46"/>
      <c r="H317" s="44"/>
    </row>
    <row r="318" spans="1:8" ht="13.5" customHeight="1">
      <c r="A318" s="50"/>
      <c r="B318" s="9" t="s">
        <v>302</v>
      </c>
      <c r="C318" s="7" t="s">
        <v>303</v>
      </c>
      <c r="D318" s="9" t="s">
        <v>25</v>
      </c>
      <c r="E318" s="9" t="s">
        <v>16</v>
      </c>
      <c r="F318" s="2">
        <v>2020</v>
      </c>
      <c r="G318" s="46"/>
      <c r="H318" s="44"/>
    </row>
    <row r="319" spans="1:8" ht="12.75" customHeight="1">
      <c r="A319" s="50">
        <v>33</v>
      </c>
      <c r="B319" s="9" t="s">
        <v>574</v>
      </c>
      <c r="C319" s="7" t="s">
        <v>575</v>
      </c>
      <c r="D319" s="9" t="s">
        <v>61</v>
      </c>
      <c r="E319" s="9" t="s">
        <v>62</v>
      </c>
      <c r="F319" s="2">
        <v>2020</v>
      </c>
      <c r="G319" s="46" t="s">
        <v>60</v>
      </c>
      <c r="H319" s="44" t="s">
        <v>203</v>
      </c>
    </row>
    <row r="320" spans="1:8" ht="12.75" customHeight="1">
      <c r="A320" s="50"/>
      <c r="B320" s="9" t="s">
        <v>572</v>
      </c>
      <c r="C320" s="7" t="s">
        <v>573</v>
      </c>
      <c r="D320" s="9" t="s">
        <v>84</v>
      </c>
      <c r="E320" s="9" t="s">
        <v>85</v>
      </c>
      <c r="F320" s="2">
        <v>2020</v>
      </c>
      <c r="G320" s="46"/>
      <c r="H320" s="44"/>
    </row>
    <row r="321" spans="1:8" ht="12.75" customHeight="1">
      <c r="A321" s="50"/>
      <c r="B321" s="9" t="s">
        <v>442</v>
      </c>
      <c r="C321" s="7" t="s">
        <v>443</v>
      </c>
      <c r="D321" s="9" t="s">
        <v>344</v>
      </c>
      <c r="E321" s="9" t="s">
        <v>19</v>
      </c>
      <c r="F321" s="2">
        <v>2020</v>
      </c>
      <c r="G321" s="46"/>
      <c r="H321" s="44"/>
    </row>
    <row r="322" spans="1:8" ht="12.75" customHeight="1">
      <c r="A322" s="50">
        <v>34</v>
      </c>
      <c r="B322" s="9" t="s">
        <v>2595</v>
      </c>
      <c r="C322" s="7" t="s">
        <v>2596</v>
      </c>
      <c r="D322" s="9" t="s">
        <v>84</v>
      </c>
      <c r="E322" s="9" t="s">
        <v>85</v>
      </c>
      <c r="F322" s="2">
        <v>2020</v>
      </c>
      <c r="G322" s="46" t="s">
        <v>83</v>
      </c>
      <c r="H322" s="44" t="s">
        <v>203</v>
      </c>
    </row>
    <row r="323" spans="1:8" ht="12.75" customHeight="1">
      <c r="A323" s="50"/>
      <c r="B323" s="9" t="s">
        <v>2597</v>
      </c>
      <c r="C323" s="7" t="s">
        <v>2598</v>
      </c>
      <c r="D323" s="9" t="s">
        <v>199</v>
      </c>
      <c r="E323" s="9" t="s">
        <v>200</v>
      </c>
      <c r="F323" s="2">
        <v>2020</v>
      </c>
      <c r="G323" s="46"/>
      <c r="H323" s="44"/>
    </row>
    <row r="324" spans="1:8" ht="12.75" customHeight="1">
      <c r="A324" s="50"/>
      <c r="B324" s="9" t="s">
        <v>2758</v>
      </c>
      <c r="C324" s="7" t="s">
        <v>2759</v>
      </c>
      <c r="D324" s="9" t="s">
        <v>344</v>
      </c>
      <c r="E324" s="9" t="s">
        <v>19</v>
      </c>
      <c r="F324" s="2">
        <v>2020</v>
      </c>
      <c r="G324" s="46"/>
      <c r="H324" s="44"/>
    </row>
    <row r="325" spans="1:8" ht="12.75" customHeight="1">
      <c r="A325" s="50">
        <v>35</v>
      </c>
      <c r="B325" s="9" t="s">
        <v>714</v>
      </c>
      <c r="C325" s="7" t="s">
        <v>715</v>
      </c>
      <c r="D325" s="9" t="s">
        <v>70</v>
      </c>
      <c r="E325" s="9" t="s">
        <v>7</v>
      </c>
      <c r="F325" s="2">
        <v>2021</v>
      </c>
      <c r="G325" s="46" t="s">
        <v>75</v>
      </c>
      <c r="H325" s="44" t="s">
        <v>203</v>
      </c>
    </row>
    <row r="326" spans="1:8" ht="12.75" customHeight="1">
      <c r="A326" s="50"/>
      <c r="B326" s="9" t="s">
        <v>2760</v>
      </c>
      <c r="C326" s="7" t="s">
        <v>2761</v>
      </c>
      <c r="D326" s="9" t="s">
        <v>59</v>
      </c>
      <c r="E326" s="9" t="s">
        <v>19</v>
      </c>
      <c r="F326" s="2">
        <v>2021</v>
      </c>
      <c r="G326" s="46"/>
      <c r="H326" s="44"/>
    </row>
    <row r="327" spans="1:8" ht="12.75" customHeight="1">
      <c r="A327" s="50"/>
      <c r="B327" s="9" t="s">
        <v>2762</v>
      </c>
      <c r="C327" s="7" t="s">
        <v>2763</v>
      </c>
      <c r="D327" s="9" t="s">
        <v>59</v>
      </c>
      <c r="E327" s="9" t="s">
        <v>19</v>
      </c>
      <c r="F327" s="2">
        <v>2020</v>
      </c>
      <c r="G327" s="46"/>
      <c r="H327" s="44"/>
    </row>
    <row r="328" spans="1:8" ht="12.75" customHeight="1">
      <c r="A328" s="50">
        <v>36</v>
      </c>
      <c r="B328" s="9" t="s">
        <v>2764</v>
      </c>
      <c r="C328" s="7" t="s">
        <v>2765</v>
      </c>
      <c r="D328" s="9" t="s">
        <v>84</v>
      </c>
      <c r="E328" s="9" t="s">
        <v>85</v>
      </c>
      <c r="F328" s="2">
        <v>2020</v>
      </c>
      <c r="G328" s="46" t="s">
        <v>82</v>
      </c>
      <c r="H328" s="44" t="s">
        <v>203</v>
      </c>
    </row>
    <row r="329" spans="1:8" ht="12.75" customHeight="1">
      <c r="A329" s="50"/>
      <c r="B329" s="9" t="s">
        <v>2766</v>
      </c>
      <c r="C329" s="7" t="s">
        <v>2767</v>
      </c>
      <c r="D329" s="9" t="s">
        <v>15</v>
      </c>
      <c r="E329" s="9" t="s">
        <v>16</v>
      </c>
      <c r="F329" s="2">
        <v>2020</v>
      </c>
      <c r="G329" s="46"/>
      <c r="H329" s="44"/>
    </row>
    <row r="330" spans="1:8" ht="12.75" customHeight="1">
      <c r="A330" s="50"/>
      <c r="B330" s="9" t="s">
        <v>2768</v>
      </c>
      <c r="C330" s="7" t="s">
        <v>2769</v>
      </c>
      <c r="D330" s="9" t="s">
        <v>84</v>
      </c>
      <c r="E330" s="9" t="s">
        <v>85</v>
      </c>
      <c r="F330" s="2">
        <v>2020</v>
      </c>
      <c r="G330" s="46"/>
      <c r="H330" s="44"/>
    </row>
    <row r="331" spans="1:8" ht="12.75" customHeight="1">
      <c r="A331" s="50">
        <v>37</v>
      </c>
      <c r="B331" s="9" t="s">
        <v>2770</v>
      </c>
      <c r="C331" s="7" t="s">
        <v>2771</v>
      </c>
      <c r="D331" s="9" t="s">
        <v>553</v>
      </c>
      <c r="E331" s="9" t="s">
        <v>7</v>
      </c>
      <c r="F331" s="2">
        <v>2021</v>
      </c>
      <c r="G331" s="46" t="s">
        <v>82</v>
      </c>
      <c r="H331" s="44" t="s">
        <v>203</v>
      </c>
    </row>
    <row r="332" spans="1:8" ht="12.75" customHeight="1">
      <c r="A332" s="50"/>
      <c r="B332" s="9" t="s">
        <v>2772</v>
      </c>
      <c r="C332" s="7" t="s">
        <v>2773</v>
      </c>
      <c r="D332" s="9" t="s">
        <v>553</v>
      </c>
      <c r="E332" s="9" t="s">
        <v>7</v>
      </c>
      <c r="F332" s="2">
        <v>2021</v>
      </c>
      <c r="G332" s="46"/>
      <c r="H332" s="44"/>
    </row>
    <row r="333" spans="1:8" ht="12.75" customHeight="1">
      <c r="A333" s="50"/>
      <c r="B333" s="9" t="s">
        <v>2774</v>
      </c>
      <c r="C333" s="7" t="s">
        <v>2775</v>
      </c>
      <c r="D333" s="9" t="s">
        <v>61</v>
      </c>
      <c r="E333" s="9" t="s">
        <v>62</v>
      </c>
      <c r="F333" s="2">
        <v>2020</v>
      </c>
      <c r="G333" s="46"/>
      <c r="H333" s="44"/>
    </row>
    <row r="334" spans="1:8" ht="12.75" customHeight="1">
      <c r="A334" s="50">
        <v>38</v>
      </c>
      <c r="B334" s="9" t="s">
        <v>2776</v>
      </c>
      <c r="C334" s="7" t="s">
        <v>2777</v>
      </c>
      <c r="D334" s="9" t="s">
        <v>214</v>
      </c>
      <c r="E334" s="9" t="s">
        <v>16</v>
      </c>
      <c r="F334" s="2">
        <v>2020</v>
      </c>
      <c r="G334" s="46" t="s">
        <v>77</v>
      </c>
      <c r="H334" s="44" t="s">
        <v>203</v>
      </c>
    </row>
    <row r="335" spans="1:8" ht="12.75" customHeight="1">
      <c r="A335" s="50"/>
      <c r="B335" s="9" t="s">
        <v>2538</v>
      </c>
      <c r="C335" s="7" t="s">
        <v>2539</v>
      </c>
      <c r="D335" s="9" t="s">
        <v>91</v>
      </c>
      <c r="E335" s="9" t="s">
        <v>81</v>
      </c>
      <c r="F335" s="2">
        <v>2020</v>
      </c>
      <c r="G335" s="46"/>
      <c r="H335" s="44"/>
    </row>
    <row r="336" spans="1:8" ht="12.75" customHeight="1">
      <c r="A336" s="50"/>
      <c r="B336" s="9" t="s">
        <v>2778</v>
      </c>
      <c r="C336" s="7" t="s">
        <v>2779</v>
      </c>
      <c r="D336" s="9" t="s">
        <v>214</v>
      </c>
      <c r="E336" s="9" t="s">
        <v>16</v>
      </c>
      <c r="F336" s="2">
        <v>2020</v>
      </c>
      <c r="G336" s="46"/>
      <c r="H336" s="44"/>
    </row>
    <row r="337" spans="1:8" ht="12.75" customHeight="1">
      <c r="A337" s="50">
        <v>39</v>
      </c>
      <c r="B337" s="9" t="s">
        <v>2780</v>
      </c>
      <c r="C337" s="7" t="s">
        <v>2781</v>
      </c>
      <c r="D337" s="9" t="s">
        <v>28</v>
      </c>
      <c r="E337" s="9" t="s">
        <v>3</v>
      </c>
      <c r="F337" s="2">
        <v>2021</v>
      </c>
      <c r="G337" s="46" t="s">
        <v>89</v>
      </c>
      <c r="H337" s="44" t="s">
        <v>203</v>
      </c>
    </row>
    <row r="338" spans="1:8" ht="12.75" customHeight="1">
      <c r="A338" s="50"/>
      <c r="B338" s="9" t="s">
        <v>2782</v>
      </c>
      <c r="C338" s="7" t="s">
        <v>2783</v>
      </c>
      <c r="D338" s="9" t="s">
        <v>25</v>
      </c>
      <c r="E338" s="9" t="s">
        <v>16</v>
      </c>
      <c r="F338" s="2">
        <v>2020</v>
      </c>
      <c r="G338" s="46"/>
      <c r="H338" s="44"/>
    </row>
    <row r="339" spans="1:8" ht="12.75" customHeight="1">
      <c r="A339" s="50"/>
      <c r="B339" s="9" t="s">
        <v>2784</v>
      </c>
      <c r="C339" s="7" t="s">
        <v>2785</v>
      </c>
      <c r="D339" s="9" t="s">
        <v>54</v>
      </c>
      <c r="E339" s="9" t="s">
        <v>16</v>
      </c>
      <c r="F339" s="2">
        <v>2020</v>
      </c>
      <c r="G339" s="46"/>
      <c r="H339" s="44"/>
    </row>
    <row r="340" spans="1:8" ht="12.75" customHeight="1">
      <c r="A340" s="50">
        <v>40</v>
      </c>
      <c r="B340" s="9" t="s">
        <v>2786</v>
      </c>
      <c r="C340" s="7" t="s">
        <v>2787</v>
      </c>
      <c r="D340" s="9" t="s">
        <v>70</v>
      </c>
      <c r="E340" s="9" t="s">
        <v>7</v>
      </c>
      <c r="F340" s="2">
        <v>2021</v>
      </c>
      <c r="G340" s="46" t="s">
        <v>96</v>
      </c>
      <c r="H340" s="44" t="s">
        <v>203</v>
      </c>
    </row>
    <row r="341" spans="1:8" ht="12.75" customHeight="1">
      <c r="A341" s="50"/>
      <c r="B341" s="9" t="s">
        <v>2788</v>
      </c>
      <c r="C341" s="7" t="s">
        <v>2789</v>
      </c>
      <c r="D341" s="9" t="s">
        <v>18</v>
      </c>
      <c r="E341" s="9" t="s">
        <v>19</v>
      </c>
      <c r="F341" s="2">
        <v>2020</v>
      </c>
      <c r="G341" s="46"/>
      <c r="H341" s="44"/>
    </row>
    <row r="342" spans="1:8" ht="12.75" customHeight="1">
      <c r="A342" s="50"/>
      <c r="B342" s="9" t="s">
        <v>2790</v>
      </c>
      <c r="C342" s="7" t="s">
        <v>2791</v>
      </c>
      <c r="D342" s="9" t="s">
        <v>70</v>
      </c>
      <c r="E342" s="9" t="s">
        <v>7</v>
      </c>
      <c r="F342" s="2">
        <v>2021</v>
      </c>
      <c r="G342" s="46"/>
      <c r="H342" s="44"/>
    </row>
    <row r="343" spans="1:8" ht="12.75" customHeight="1">
      <c r="A343" s="50">
        <v>41</v>
      </c>
      <c r="B343" s="9" t="s">
        <v>2792</v>
      </c>
      <c r="C343" s="7" t="s">
        <v>2793</v>
      </c>
      <c r="D343" s="9" t="s">
        <v>151</v>
      </c>
      <c r="E343" s="9" t="s">
        <v>7</v>
      </c>
      <c r="F343" s="2">
        <v>2020</v>
      </c>
      <c r="G343" s="46" t="s">
        <v>74</v>
      </c>
      <c r="H343" s="44" t="s">
        <v>203</v>
      </c>
    </row>
    <row r="344" spans="1:8" ht="12.75" customHeight="1">
      <c r="A344" s="50"/>
      <c r="B344" s="9" t="s">
        <v>597</v>
      </c>
      <c r="C344" s="7" t="s">
        <v>598</v>
      </c>
      <c r="D344" s="9" t="s">
        <v>61</v>
      </c>
      <c r="E344" s="9" t="s">
        <v>62</v>
      </c>
      <c r="F344" s="2">
        <v>2020</v>
      </c>
      <c r="G344" s="46"/>
      <c r="H344" s="44"/>
    </row>
    <row r="345" spans="1:8" ht="12.75" customHeight="1">
      <c r="A345" s="50"/>
      <c r="B345" s="9" t="s">
        <v>2794</v>
      </c>
      <c r="C345" s="7" t="s">
        <v>2795</v>
      </c>
      <c r="D345" s="9" t="s">
        <v>15</v>
      </c>
      <c r="E345" s="9" t="s">
        <v>16</v>
      </c>
      <c r="F345" s="2">
        <v>2020</v>
      </c>
      <c r="G345" s="46"/>
      <c r="H345" s="44"/>
    </row>
    <row r="346" spans="1:8" ht="12.75" customHeight="1">
      <c r="A346" s="50">
        <v>42</v>
      </c>
      <c r="B346" s="9" t="s">
        <v>2796</v>
      </c>
      <c r="C346" s="7" t="s">
        <v>2797</v>
      </c>
      <c r="D346" s="9" t="s">
        <v>540</v>
      </c>
      <c r="E346" s="9" t="s">
        <v>7</v>
      </c>
      <c r="F346" s="2">
        <v>2020</v>
      </c>
      <c r="G346" s="46" t="s">
        <v>102</v>
      </c>
      <c r="H346" s="44" t="s">
        <v>203</v>
      </c>
    </row>
    <row r="347" spans="1:8" ht="12.75" customHeight="1">
      <c r="A347" s="50"/>
      <c r="B347" s="9" t="s">
        <v>2798</v>
      </c>
      <c r="C347" s="7" t="s">
        <v>2799</v>
      </c>
      <c r="D347" s="9" t="s">
        <v>540</v>
      </c>
      <c r="E347" s="9" t="s">
        <v>7</v>
      </c>
      <c r="F347" s="2">
        <v>2020</v>
      </c>
      <c r="G347" s="46"/>
      <c r="H347" s="44"/>
    </row>
    <row r="348" spans="1:8" ht="12.75" customHeight="1">
      <c r="A348" s="50"/>
      <c r="B348" s="9" t="s">
        <v>945</v>
      </c>
      <c r="C348" s="7" t="s">
        <v>946</v>
      </c>
      <c r="D348" s="9" t="s">
        <v>540</v>
      </c>
      <c r="E348" s="9" t="s">
        <v>7</v>
      </c>
      <c r="F348" s="2">
        <v>2020</v>
      </c>
      <c r="G348" s="46"/>
      <c r="H348" s="44"/>
    </row>
    <row r="349" spans="1:8" ht="12.75" customHeight="1">
      <c r="A349" s="50">
        <v>43</v>
      </c>
      <c r="B349" s="9" t="s">
        <v>2800</v>
      </c>
      <c r="C349" s="7" t="s">
        <v>2801</v>
      </c>
      <c r="D349" s="9" t="s">
        <v>61</v>
      </c>
      <c r="E349" s="9" t="s">
        <v>62</v>
      </c>
      <c r="F349" s="2">
        <v>2021</v>
      </c>
      <c r="G349" s="46" t="s">
        <v>103</v>
      </c>
      <c r="H349" s="44" t="s">
        <v>203</v>
      </c>
    </row>
    <row r="350" spans="1:8" ht="12.75" customHeight="1">
      <c r="A350" s="50"/>
      <c r="B350" s="9" t="s">
        <v>2802</v>
      </c>
      <c r="C350" s="7" t="s">
        <v>2803</v>
      </c>
      <c r="D350" s="9" t="s">
        <v>59</v>
      </c>
      <c r="E350" s="9" t="s">
        <v>19</v>
      </c>
      <c r="F350" s="2">
        <v>2021</v>
      </c>
      <c r="G350" s="46"/>
      <c r="H350" s="44"/>
    </row>
    <row r="351" spans="1:8" ht="12.75" customHeight="1">
      <c r="A351" s="50"/>
      <c r="B351" s="9" t="s">
        <v>2804</v>
      </c>
      <c r="C351" s="7" t="s">
        <v>2805</v>
      </c>
      <c r="D351" s="9" t="s">
        <v>344</v>
      </c>
      <c r="E351" s="9" t="s">
        <v>19</v>
      </c>
      <c r="F351" s="2">
        <v>2021</v>
      </c>
      <c r="G351" s="46"/>
      <c r="H351" s="44"/>
    </row>
    <row r="352" spans="1:8" ht="12.75" customHeight="1">
      <c r="A352" s="50">
        <v>44</v>
      </c>
      <c r="B352" s="9" t="s">
        <v>2806</v>
      </c>
      <c r="C352" s="7" t="s">
        <v>2807</v>
      </c>
      <c r="D352" s="9" t="s">
        <v>25</v>
      </c>
      <c r="E352" s="9" t="s">
        <v>16</v>
      </c>
      <c r="F352" s="2">
        <v>2020</v>
      </c>
      <c r="G352" s="46" t="s">
        <v>63</v>
      </c>
      <c r="H352" s="44" t="s">
        <v>203</v>
      </c>
    </row>
    <row r="353" spans="1:8" ht="12.75" customHeight="1">
      <c r="A353" s="50"/>
      <c r="B353" s="9" t="s">
        <v>2808</v>
      </c>
      <c r="C353" s="7" t="s">
        <v>2809</v>
      </c>
      <c r="D353" s="9" t="s">
        <v>54</v>
      </c>
      <c r="E353" s="9" t="s">
        <v>16</v>
      </c>
      <c r="F353" s="2">
        <v>2020</v>
      </c>
      <c r="G353" s="46"/>
      <c r="H353" s="44"/>
    </row>
    <row r="354" spans="1:8" ht="12.75" customHeight="1">
      <c r="A354" s="50"/>
      <c r="B354" s="9" t="s">
        <v>2810</v>
      </c>
      <c r="C354" s="7" t="s">
        <v>2811</v>
      </c>
      <c r="D354" s="9" t="s">
        <v>25</v>
      </c>
      <c r="E354" s="9" t="s">
        <v>16</v>
      </c>
      <c r="F354" s="2">
        <v>2020</v>
      </c>
      <c r="G354" s="46"/>
      <c r="H354" s="44"/>
    </row>
    <row r="355" spans="1:8" ht="12.75" customHeight="1">
      <c r="A355" s="50">
        <v>45</v>
      </c>
      <c r="B355" s="9" t="s">
        <v>229</v>
      </c>
      <c r="C355" s="7" t="s">
        <v>230</v>
      </c>
      <c r="D355" s="9" t="s">
        <v>554</v>
      </c>
      <c r="E355" s="9" t="s">
        <v>7</v>
      </c>
      <c r="F355" s="2">
        <v>2020</v>
      </c>
      <c r="G355" s="46" t="s">
        <v>67</v>
      </c>
      <c r="H355" s="44" t="s">
        <v>203</v>
      </c>
    </row>
    <row r="356" spans="1:8" ht="12.75" customHeight="1">
      <c r="A356" s="50"/>
      <c r="B356" s="9" t="s">
        <v>309</v>
      </c>
      <c r="C356" s="7" t="s">
        <v>310</v>
      </c>
      <c r="D356" s="9" t="s">
        <v>540</v>
      </c>
      <c r="E356" s="9" t="s">
        <v>7</v>
      </c>
      <c r="F356" s="2">
        <v>2020</v>
      </c>
      <c r="G356" s="46"/>
      <c r="H356" s="44"/>
    </row>
    <row r="357" spans="1:8" ht="12.75" customHeight="1">
      <c r="A357" s="50"/>
      <c r="B357" s="9" t="s">
        <v>311</v>
      </c>
      <c r="C357" s="7" t="s">
        <v>312</v>
      </c>
      <c r="D357" s="9" t="s">
        <v>540</v>
      </c>
      <c r="E357" s="9" t="s">
        <v>7</v>
      </c>
      <c r="F357" s="2">
        <v>2020</v>
      </c>
      <c r="G357" s="46"/>
      <c r="H357" s="44"/>
    </row>
    <row r="358" spans="1:8" ht="12.75" customHeight="1">
      <c r="A358" s="50">
        <v>46</v>
      </c>
      <c r="B358" s="9" t="s">
        <v>2812</v>
      </c>
      <c r="C358" s="7" t="s">
        <v>2813</v>
      </c>
      <c r="D358" s="9" t="s">
        <v>84</v>
      </c>
      <c r="E358" s="9" t="s">
        <v>85</v>
      </c>
      <c r="F358" s="2">
        <v>2021</v>
      </c>
      <c r="G358" s="46" t="s">
        <v>67</v>
      </c>
      <c r="H358" s="44" t="s">
        <v>203</v>
      </c>
    </row>
    <row r="359" spans="1:8" ht="12.75" customHeight="1">
      <c r="A359" s="50"/>
      <c r="B359" s="9" t="s">
        <v>2814</v>
      </c>
      <c r="C359" s="7" t="s">
        <v>2815</v>
      </c>
      <c r="D359" s="9" t="s">
        <v>84</v>
      </c>
      <c r="E359" s="9" t="s">
        <v>85</v>
      </c>
      <c r="F359" s="2">
        <v>2021</v>
      </c>
      <c r="G359" s="46"/>
      <c r="H359" s="44"/>
    </row>
    <row r="360" spans="1:8" ht="12.75" customHeight="1">
      <c r="A360" s="50"/>
      <c r="B360" s="9" t="s">
        <v>2816</v>
      </c>
      <c r="C360" s="7" t="s">
        <v>2817</v>
      </c>
      <c r="D360" s="9" t="s">
        <v>61</v>
      </c>
      <c r="E360" s="9" t="s">
        <v>62</v>
      </c>
      <c r="F360" s="2">
        <v>2021</v>
      </c>
      <c r="G360" s="46"/>
      <c r="H360" s="44"/>
    </row>
    <row r="361" spans="1:8" ht="12.75" customHeight="1">
      <c r="A361" s="50">
        <v>47</v>
      </c>
      <c r="B361" s="9" t="s">
        <v>2818</v>
      </c>
      <c r="C361" s="7" t="s">
        <v>2819</v>
      </c>
      <c r="D361" s="9" t="s">
        <v>845</v>
      </c>
      <c r="E361" s="9" t="s">
        <v>200</v>
      </c>
      <c r="F361" s="2">
        <v>2020</v>
      </c>
      <c r="G361" s="46" t="s">
        <v>75</v>
      </c>
      <c r="H361" s="44" t="s">
        <v>2820</v>
      </c>
    </row>
    <row r="362" spans="1:8" ht="12.75" customHeight="1">
      <c r="A362" s="50"/>
      <c r="B362" s="9" t="s">
        <v>407</v>
      </c>
      <c r="C362" s="7" t="s">
        <v>408</v>
      </c>
      <c r="D362" s="9" t="s">
        <v>54</v>
      </c>
      <c r="E362" s="9" t="s">
        <v>16</v>
      </c>
      <c r="F362" s="2">
        <v>2020</v>
      </c>
      <c r="G362" s="46"/>
      <c r="H362" s="44"/>
    </row>
    <row r="363" spans="1:8" ht="12.75" customHeight="1">
      <c r="A363" s="50"/>
      <c r="B363" s="9" t="s">
        <v>286</v>
      </c>
      <c r="C363" s="7" t="s">
        <v>287</v>
      </c>
      <c r="D363" s="9" t="s">
        <v>540</v>
      </c>
      <c r="E363" s="9" t="s">
        <v>7</v>
      </c>
      <c r="F363" s="2">
        <v>2020</v>
      </c>
      <c r="G363" s="46"/>
      <c r="H363" s="44"/>
    </row>
    <row r="364" spans="1:8" ht="12.75" customHeight="1">
      <c r="A364" s="50">
        <v>48</v>
      </c>
      <c r="B364" s="9" t="s">
        <v>582</v>
      </c>
      <c r="C364" s="7" t="s">
        <v>583</v>
      </c>
      <c r="D364" s="9" t="s">
        <v>84</v>
      </c>
      <c r="E364" s="9" t="s">
        <v>85</v>
      </c>
      <c r="F364" s="2">
        <v>2020</v>
      </c>
      <c r="G364" s="46" t="s">
        <v>77</v>
      </c>
      <c r="H364" s="44" t="s">
        <v>2820</v>
      </c>
    </row>
    <row r="365" spans="1:8" ht="12.75" customHeight="1">
      <c r="A365" s="50"/>
      <c r="B365" s="9" t="s">
        <v>586</v>
      </c>
      <c r="C365" s="7" t="s">
        <v>587</v>
      </c>
      <c r="D365" s="9" t="s">
        <v>561</v>
      </c>
      <c r="E365" s="9" t="s">
        <v>7</v>
      </c>
      <c r="F365" s="2">
        <v>2020</v>
      </c>
      <c r="G365" s="46"/>
      <c r="H365" s="44"/>
    </row>
    <row r="366" spans="1:8" ht="12.75" customHeight="1">
      <c r="A366" s="50"/>
      <c r="B366" s="9" t="s">
        <v>584</v>
      </c>
      <c r="C366" s="7" t="s">
        <v>585</v>
      </c>
      <c r="D366" s="9" t="s">
        <v>5</v>
      </c>
      <c r="E366" s="9" t="s">
        <v>3</v>
      </c>
      <c r="F366" s="2">
        <v>2020</v>
      </c>
      <c r="G366" s="46"/>
      <c r="H366" s="44"/>
    </row>
    <row r="367" spans="1:8" ht="12.75" customHeight="1">
      <c r="A367" s="50">
        <v>49</v>
      </c>
      <c r="B367" s="9" t="s">
        <v>2821</v>
      </c>
      <c r="C367" s="7" t="s">
        <v>2822</v>
      </c>
      <c r="D367" s="9" t="s">
        <v>70</v>
      </c>
      <c r="E367" s="9" t="s">
        <v>7</v>
      </c>
      <c r="F367" s="2">
        <v>2021</v>
      </c>
      <c r="G367" s="46" t="s">
        <v>73</v>
      </c>
      <c r="H367" s="44" t="s">
        <v>2820</v>
      </c>
    </row>
    <row r="368" spans="1:8" ht="12.75" customHeight="1">
      <c r="A368" s="50"/>
      <c r="B368" s="9" t="s">
        <v>2823</v>
      </c>
      <c r="C368" s="7" t="s">
        <v>2824</v>
      </c>
      <c r="D368" s="9" t="s">
        <v>344</v>
      </c>
      <c r="E368" s="9" t="s">
        <v>19</v>
      </c>
      <c r="F368" s="2">
        <v>2021</v>
      </c>
      <c r="G368" s="46"/>
      <c r="H368" s="44"/>
    </row>
    <row r="369" spans="1:8" ht="12.75" customHeight="1">
      <c r="A369" s="50"/>
      <c r="B369" s="9" t="s">
        <v>2825</v>
      </c>
      <c r="C369" s="7" t="s">
        <v>2826</v>
      </c>
      <c r="D369" s="9" t="s">
        <v>84</v>
      </c>
      <c r="E369" s="9" t="s">
        <v>85</v>
      </c>
      <c r="F369" s="2">
        <v>2021</v>
      </c>
      <c r="G369" s="46"/>
      <c r="H369" s="44"/>
    </row>
    <row r="370" spans="1:8" ht="12.75" customHeight="1">
      <c r="A370" s="50">
        <v>50</v>
      </c>
      <c r="B370" s="9" t="s">
        <v>444</v>
      </c>
      <c r="C370" s="7" t="s">
        <v>445</v>
      </c>
      <c r="D370" s="9" t="s">
        <v>540</v>
      </c>
      <c r="E370" s="9" t="s">
        <v>7</v>
      </c>
      <c r="F370" s="2">
        <v>2020</v>
      </c>
      <c r="G370" s="46" t="s">
        <v>102</v>
      </c>
      <c r="H370" s="44" t="s">
        <v>2820</v>
      </c>
    </row>
    <row r="371" spans="1:8" ht="12.75" customHeight="1">
      <c r="A371" s="50"/>
      <c r="B371" s="9" t="s">
        <v>603</v>
      </c>
      <c r="C371" s="7" t="s">
        <v>604</v>
      </c>
      <c r="D371" s="9" t="s">
        <v>6</v>
      </c>
      <c r="E371" s="9" t="s">
        <v>3</v>
      </c>
      <c r="F371" s="2">
        <v>2020</v>
      </c>
      <c r="G371" s="46"/>
      <c r="H371" s="44"/>
    </row>
    <row r="372" spans="1:8" ht="12.75" customHeight="1">
      <c r="A372" s="50"/>
      <c r="B372" s="9" t="s">
        <v>517</v>
      </c>
      <c r="C372" s="7" t="s">
        <v>518</v>
      </c>
      <c r="D372" s="9" t="s">
        <v>84</v>
      </c>
      <c r="E372" s="9" t="s">
        <v>85</v>
      </c>
      <c r="F372" s="2">
        <v>2020</v>
      </c>
      <c r="G372" s="46"/>
      <c r="H372" s="44"/>
    </row>
    <row r="373" spans="1:8" ht="12.75" customHeight="1">
      <c r="A373" s="50">
        <v>51</v>
      </c>
      <c r="B373" s="9" t="s">
        <v>765</v>
      </c>
      <c r="C373" s="7" t="s">
        <v>766</v>
      </c>
      <c r="D373" s="9" t="s">
        <v>84</v>
      </c>
      <c r="E373" s="9" t="s">
        <v>85</v>
      </c>
      <c r="F373" s="2">
        <v>2020</v>
      </c>
      <c r="G373" s="46" t="s">
        <v>74</v>
      </c>
      <c r="H373" s="44" t="s">
        <v>2820</v>
      </c>
    </row>
    <row r="374" spans="1:8" ht="12.75" customHeight="1">
      <c r="A374" s="50"/>
      <c r="B374" s="9" t="s">
        <v>2827</v>
      </c>
      <c r="C374" s="7" t="s">
        <v>2828</v>
      </c>
      <c r="D374" s="9" t="s">
        <v>84</v>
      </c>
      <c r="E374" s="9" t="s">
        <v>85</v>
      </c>
      <c r="F374" s="2">
        <v>2020</v>
      </c>
      <c r="G374" s="46"/>
      <c r="H374" s="44"/>
    </row>
    <row r="375" spans="1:8" ht="12.75" customHeight="1">
      <c r="A375" s="50"/>
      <c r="B375" s="9" t="s">
        <v>2829</v>
      </c>
      <c r="C375" s="7" t="s">
        <v>2830</v>
      </c>
      <c r="D375" s="9" t="s">
        <v>84</v>
      </c>
      <c r="E375" s="9" t="s">
        <v>85</v>
      </c>
      <c r="F375" s="2">
        <v>2020</v>
      </c>
      <c r="G375" s="46"/>
      <c r="H375" s="44"/>
    </row>
    <row r="376" spans="1:8" ht="12.75" customHeight="1">
      <c r="A376" s="50">
        <v>52</v>
      </c>
      <c r="B376" s="9" t="s">
        <v>2831</v>
      </c>
      <c r="C376" s="7" t="s">
        <v>2832</v>
      </c>
      <c r="D376" s="9" t="s">
        <v>88</v>
      </c>
      <c r="E376" s="9" t="s">
        <v>62</v>
      </c>
      <c r="F376" s="2">
        <v>2020</v>
      </c>
      <c r="G376" s="46" t="s">
        <v>63</v>
      </c>
      <c r="H376" s="44" t="s">
        <v>2820</v>
      </c>
    </row>
    <row r="377" spans="1:8" ht="12.75" customHeight="1">
      <c r="A377" s="50"/>
      <c r="B377" s="9" t="s">
        <v>2833</v>
      </c>
      <c r="C377" s="7" t="s">
        <v>2834</v>
      </c>
      <c r="D377" s="9" t="s">
        <v>61</v>
      </c>
      <c r="E377" s="9" t="s">
        <v>62</v>
      </c>
      <c r="F377" s="2">
        <v>2020</v>
      </c>
      <c r="G377" s="46"/>
      <c r="H377" s="44"/>
    </row>
    <row r="378" spans="1:8" ht="12.75" customHeight="1">
      <c r="A378" s="50"/>
      <c r="B378" s="9" t="s">
        <v>2835</v>
      </c>
      <c r="C378" s="7" t="s">
        <v>2836</v>
      </c>
      <c r="D378" s="9" t="s">
        <v>84</v>
      </c>
      <c r="E378" s="9" t="s">
        <v>85</v>
      </c>
      <c r="F378" s="2">
        <v>2021</v>
      </c>
      <c r="G378" s="46"/>
      <c r="H378" s="44"/>
    </row>
    <row r="379" spans="1:8" ht="12.75" customHeight="1">
      <c r="A379" s="50">
        <v>53</v>
      </c>
      <c r="B379" s="9" t="s">
        <v>2469</v>
      </c>
      <c r="C379" s="7" t="s">
        <v>2470</v>
      </c>
      <c r="D379" s="9" t="s">
        <v>66</v>
      </c>
      <c r="E379" s="9" t="s">
        <v>7</v>
      </c>
      <c r="F379" s="2">
        <v>2021</v>
      </c>
      <c r="G379" s="46" t="s">
        <v>99</v>
      </c>
      <c r="H379" s="44" t="s">
        <v>2820</v>
      </c>
    </row>
    <row r="380" spans="1:8" ht="12.75" customHeight="1">
      <c r="A380" s="50"/>
      <c r="B380" s="9" t="s">
        <v>640</v>
      </c>
      <c r="C380" s="7" t="s">
        <v>641</v>
      </c>
      <c r="D380" s="9" t="s">
        <v>70</v>
      </c>
      <c r="E380" s="9" t="s">
        <v>7</v>
      </c>
      <c r="F380" s="2">
        <v>2021</v>
      </c>
      <c r="G380" s="46"/>
      <c r="H380" s="44"/>
    </row>
    <row r="381" spans="1:8" ht="12.75" customHeight="1">
      <c r="A381" s="50"/>
      <c r="B381" s="9" t="s">
        <v>2837</v>
      </c>
      <c r="C381" s="7" t="s">
        <v>2838</v>
      </c>
      <c r="D381" s="9" t="s">
        <v>105</v>
      </c>
      <c r="E381" s="9" t="s">
        <v>85</v>
      </c>
      <c r="F381" s="2">
        <v>2021</v>
      </c>
      <c r="G381" s="46"/>
      <c r="H381" s="44"/>
    </row>
    <row r="382" spans="1:8" ht="12.75" customHeight="1">
      <c r="A382" s="50">
        <v>54</v>
      </c>
      <c r="B382" s="9" t="s">
        <v>2839</v>
      </c>
      <c r="C382" s="7" t="s">
        <v>2840</v>
      </c>
      <c r="D382" s="9" t="s">
        <v>70</v>
      </c>
      <c r="E382" s="9" t="s">
        <v>7</v>
      </c>
      <c r="F382" s="2">
        <v>2021</v>
      </c>
      <c r="G382" s="46" t="s">
        <v>103</v>
      </c>
      <c r="H382" s="44" t="s">
        <v>2820</v>
      </c>
    </row>
    <row r="383" spans="1:8" ht="12.75" customHeight="1">
      <c r="A383" s="50"/>
      <c r="B383" s="9" t="s">
        <v>2841</v>
      </c>
      <c r="C383" s="7" t="s">
        <v>2842</v>
      </c>
      <c r="D383" s="9" t="s">
        <v>61</v>
      </c>
      <c r="E383" s="9" t="s">
        <v>62</v>
      </c>
      <c r="F383" s="2">
        <v>2020</v>
      </c>
      <c r="G383" s="46"/>
      <c r="H383" s="44"/>
    </row>
    <row r="384" spans="1:8" ht="12.75" customHeight="1">
      <c r="A384" s="50"/>
      <c r="B384" s="9" t="s">
        <v>2843</v>
      </c>
      <c r="C384" s="7" t="s">
        <v>2844</v>
      </c>
      <c r="D384" s="9" t="s">
        <v>61</v>
      </c>
      <c r="E384" s="9" t="s">
        <v>62</v>
      </c>
      <c r="F384" s="2">
        <v>2020</v>
      </c>
      <c r="G384" s="46"/>
      <c r="H384" s="44"/>
    </row>
    <row r="385" spans="1:8" ht="12.75" customHeight="1">
      <c r="A385" s="50">
        <v>55</v>
      </c>
      <c r="B385" s="9" t="s">
        <v>2845</v>
      </c>
      <c r="C385" s="7" t="s">
        <v>2846</v>
      </c>
      <c r="D385" s="9" t="s">
        <v>70</v>
      </c>
      <c r="E385" s="9" t="s">
        <v>7</v>
      </c>
      <c r="F385" s="2">
        <v>2021</v>
      </c>
      <c r="G385" s="46" t="s">
        <v>104</v>
      </c>
      <c r="H385" s="44" t="s">
        <v>2820</v>
      </c>
    </row>
    <row r="386" spans="1:8" ht="12.75" customHeight="1">
      <c r="A386" s="50"/>
      <c r="B386" s="9" t="s">
        <v>2542</v>
      </c>
      <c r="C386" s="7" t="s">
        <v>2543</v>
      </c>
      <c r="D386" s="9" t="s">
        <v>66</v>
      </c>
      <c r="E386" s="9" t="s">
        <v>7</v>
      </c>
      <c r="F386" s="2">
        <v>2021</v>
      </c>
      <c r="G386" s="46"/>
      <c r="H386" s="44"/>
    </row>
    <row r="387" spans="1:8" ht="12.75" customHeight="1">
      <c r="A387" s="50"/>
      <c r="B387" s="9" t="s">
        <v>2847</v>
      </c>
      <c r="C387" s="7" t="s">
        <v>2848</v>
      </c>
      <c r="D387" s="9" t="s">
        <v>70</v>
      </c>
      <c r="E387" s="9" t="s">
        <v>7</v>
      </c>
      <c r="F387" s="2">
        <v>2021</v>
      </c>
      <c r="G387" s="46"/>
      <c r="H387" s="44"/>
    </row>
    <row r="388" spans="1:8" ht="12.75" customHeight="1">
      <c r="A388" s="50">
        <v>56</v>
      </c>
      <c r="B388" s="9" t="s">
        <v>268</v>
      </c>
      <c r="C388" s="7" t="s">
        <v>269</v>
      </c>
      <c r="D388" s="9" t="s">
        <v>97</v>
      </c>
      <c r="E388" s="9" t="s">
        <v>7</v>
      </c>
      <c r="F388" s="2">
        <v>2019</v>
      </c>
      <c r="G388" s="46" t="s">
        <v>96</v>
      </c>
      <c r="H388" s="44" t="s">
        <v>2820</v>
      </c>
    </row>
    <row r="389" spans="1:8" ht="12.75" customHeight="1">
      <c r="A389" s="50"/>
      <c r="B389" s="9" t="s">
        <v>270</v>
      </c>
      <c r="C389" s="7" t="s">
        <v>271</v>
      </c>
      <c r="D389" s="9" t="s">
        <v>199</v>
      </c>
      <c r="E389" s="9" t="s">
        <v>200</v>
      </c>
      <c r="F389" s="2">
        <v>2019</v>
      </c>
      <c r="G389" s="46"/>
      <c r="H389" s="44"/>
    </row>
    <row r="390" spans="1:8" ht="12.75" customHeight="1" thickBot="1">
      <c r="A390" s="51"/>
      <c r="B390" s="21" t="s">
        <v>266</v>
      </c>
      <c r="C390" s="20" t="s">
        <v>267</v>
      </c>
      <c r="D390" s="21" t="s">
        <v>97</v>
      </c>
      <c r="E390" s="21" t="s">
        <v>7</v>
      </c>
      <c r="F390" s="19">
        <v>2019</v>
      </c>
      <c r="G390" s="52"/>
      <c r="H390" s="45"/>
    </row>
    <row r="391" spans="1:8" s="12" customFormat="1">
      <c r="A391" s="13"/>
      <c r="D391" s="14"/>
      <c r="E391" s="14"/>
      <c r="G391" s="15"/>
      <c r="H391" s="13"/>
    </row>
    <row r="392" spans="1:8" s="12" customFormat="1" ht="19.5" thickBot="1">
      <c r="A392" s="36" t="s">
        <v>3191</v>
      </c>
      <c r="B392" s="36"/>
      <c r="C392" s="36"/>
      <c r="D392" s="36"/>
      <c r="E392" s="36"/>
      <c r="F392" s="36"/>
      <c r="G392" s="36"/>
      <c r="H392" s="36"/>
    </row>
    <row r="393" spans="1:8" s="12" customFormat="1">
      <c r="A393" s="37" t="s">
        <v>3189</v>
      </c>
      <c r="B393" s="39" t="s">
        <v>3190</v>
      </c>
      <c r="C393" s="39"/>
      <c r="D393" s="39"/>
      <c r="E393" s="39"/>
      <c r="F393" s="39"/>
      <c r="G393" s="40" t="s">
        <v>3171</v>
      </c>
      <c r="H393" s="42" t="s">
        <v>3175</v>
      </c>
    </row>
    <row r="394" spans="1:8" s="12" customFormat="1">
      <c r="A394" s="38"/>
      <c r="B394" s="16" t="s">
        <v>3169</v>
      </c>
      <c r="C394" s="17" t="s">
        <v>0</v>
      </c>
      <c r="D394" s="18" t="s">
        <v>3170</v>
      </c>
      <c r="E394" s="18" t="s">
        <v>3176</v>
      </c>
      <c r="F394" s="16" t="s">
        <v>1</v>
      </c>
      <c r="G394" s="41"/>
      <c r="H394" s="43"/>
    </row>
    <row r="395" spans="1:8">
      <c r="A395" s="50">
        <v>1</v>
      </c>
      <c r="B395" s="9" t="s">
        <v>617</v>
      </c>
      <c r="C395" s="7" t="s">
        <v>618</v>
      </c>
      <c r="D395" s="9" t="s">
        <v>2</v>
      </c>
      <c r="E395" s="9" t="s">
        <v>3</v>
      </c>
      <c r="F395" s="2" t="s">
        <v>619</v>
      </c>
      <c r="G395" s="46" t="s">
        <v>1514</v>
      </c>
      <c r="H395" s="44" t="s">
        <v>117</v>
      </c>
    </row>
    <row r="396" spans="1:8">
      <c r="A396" s="50"/>
      <c r="B396" s="9" t="s">
        <v>207</v>
      </c>
      <c r="C396" s="7" t="s">
        <v>208</v>
      </c>
      <c r="D396" s="9" t="s">
        <v>199</v>
      </c>
      <c r="E396" s="9" t="s">
        <v>200</v>
      </c>
      <c r="F396" s="2">
        <v>2020</v>
      </c>
      <c r="G396" s="46"/>
      <c r="H396" s="44"/>
    </row>
    <row r="397" spans="1:8">
      <c r="A397" s="50"/>
      <c r="B397" s="9" t="s">
        <v>108</v>
      </c>
      <c r="C397" s="7" t="s">
        <v>109</v>
      </c>
      <c r="D397" s="9" t="s">
        <v>110</v>
      </c>
      <c r="E397" s="9" t="s">
        <v>111</v>
      </c>
      <c r="F397" s="2">
        <v>2019</v>
      </c>
      <c r="G397" s="46"/>
      <c r="H397" s="44"/>
    </row>
    <row r="398" spans="1:8">
      <c r="A398" s="50"/>
      <c r="B398" s="9" t="s">
        <v>384</v>
      </c>
      <c r="C398" s="7" t="s">
        <v>385</v>
      </c>
      <c r="D398" s="9" t="s">
        <v>142</v>
      </c>
      <c r="E398" s="9" t="s">
        <v>111</v>
      </c>
      <c r="F398" s="2">
        <v>2020</v>
      </c>
      <c r="G398" s="46"/>
      <c r="H398" s="44"/>
    </row>
    <row r="399" spans="1:8">
      <c r="A399" s="50"/>
      <c r="B399" s="9" t="s">
        <v>382</v>
      </c>
      <c r="C399" s="7" t="s">
        <v>383</v>
      </c>
      <c r="D399" s="9" t="s">
        <v>142</v>
      </c>
      <c r="E399" s="9" t="s">
        <v>111</v>
      </c>
      <c r="F399" s="2">
        <v>2020</v>
      </c>
      <c r="G399" s="46"/>
      <c r="H399" s="44"/>
    </row>
    <row r="400" spans="1:8">
      <c r="A400" s="50"/>
      <c r="B400" s="9" t="s">
        <v>620</v>
      </c>
      <c r="C400" s="7" t="s">
        <v>621</v>
      </c>
      <c r="D400" s="9" t="s">
        <v>1005</v>
      </c>
      <c r="E400" s="9" t="s">
        <v>200</v>
      </c>
      <c r="F400" s="2">
        <v>2021</v>
      </c>
      <c r="G400" s="46"/>
      <c r="H400" s="44"/>
    </row>
    <row r="401" spans="1:8">
      <c r="A401" s="50"/>
      <c r="B401" s="9" t="s">
        <v>624</v>
      </c>
      <c r="C401" s="7" t="s">
        <v>625</v>
      </c>
      <c r="D401" s="9" t="s">
        <v>2</v>
      </c>
      <c r="E401" s="9" t="s">
        <v>3</v>
      </c>
      <c r="F401" s="2" t="s">
        <v>546</v>
      </c>
      <c r="G401" s="46"/>
      <c r="H401" s="44"/>
    </row>
    <row r="402" spans="1:8">
      <c r="A402" s="50"/>
      <c r="B402" s="9" t="s">
        <v>622</v>
      </c>
      <c r="C402" s="7" t="s">
        <v>623</v>
      </c>
      <c r="D402" s="9" t="s">
        <v>51</v>
      </c>
      <c r="E402" s="9" t="s">
        <v>3</v>
      </c>
      <c r="F402" s="2" t="s">
        <v>546</v>
      </c>
      <c r="G402" s="46"/>
      <c r="H402" s="44"/>
    </row>
    <row r="403" spans="1:8">
      <c r="A403" s="50"/>
      <c r="B403" s="9" t="s">
        <v>466</v>
      </c>
      <c r="C403" s="7" t="s">
        <v>467</v>
      </c>
      <c r="D403" s="9" t="s">
        <v>5</v>
      </c>
      <c r="E403" s="9" t="s">
        <v>3</v>
      </c>
      <c r="F403" s="2">
        <v>2020</v>
      </c>
      <c r="G403" s="46"/>
      <c r="H403" s="44"/>
    </row>
    <row r="404" spans="1:8">
      <c r="A404" s="50"/>
      <c r="B404" s="9" t="s">
        <v>626</v>
      </c>
      <c r="C404" s="7" t="s">
        <v>627</v>
      </c>
      <c r="D404" s="9" t="s">
        <v>2</v>
      </c>
      <c r="E404" s="9" t="s">
        <v>3</v>
      </c>
      <c r="F404" s="2">
        <v>2020</v>
      </c>
      <c r="G404" s="46"/>
      <c r="H404" s="44"/>
    </row>
    <row r="405" spans="1:8">
      <c r="A405" s="50"/>
      <c r="B405" s="9" t="s">
        <v>1515</v>
      </c>
      <c r="C405" s="7" t="s">
        <v>1516</v>
      </c>
      <c r="D405" s="9" t="s">
        <v>2</v>
      </c>
      <c r="E405" s="9" t="s">
        <v>3</v>
      </c>
      <c r="F405" s="2">
        <v>2020</v>
      </c>
      <c r="G405" s="46"/>
      <c r="H405" s="44"/>
    </row>
    <row r="406" spans="1:8">
      <c r="A406" s="50"/>
      <c r="B406" s="9" t="s">
        <v>1517</v>
      </c>
      <c r="C406" s="7" t="s">
        <v>1518</v>
      </c>
      <c r="D406" s="9" t="s">
        <v>1216</v>
      </c>
      <c r="E406" s="9" t="s">
        <v>3</v>
      </c>
      <c r="F406" s="2">
        <v>2021</v>
      </c>
      <c r="G406" s="46"/>
      <c r="H406" s="44"/>
    </row>
    <row r="407" spans="1:8">
      <c r="A407" s="50"/>
      <c r="B407" s="9" t="s">
        <v>628</v>
      </c>
      <c r="C407" s="7" t="s">
        <v>629</v>
      </c>
      <c r="D407" s="9" t="s">
        <v>205</v>
      </c>
      <c r="E407" s="9" t="s">
        <v>111</v>
      </c>
      <c r="F407" s="2" t="s">
        <v>619</v>
      </c>
      <c r="G407" s="46"/>
      <c r="H407" s="44"/>
    </row>
    <row r="408" spans="1:8">
      <c r="A408" s="50"/>
      <c r="B408" s="9" t="s">
        <v>1519</v>
      </c>
      <c r="C408" s="7" t="s">
        <v>1520</v>
      </c>
      <c r="D408" s="9" t="s">
        <v>2</v>
      </c>
      <c r="E408" s="9" t="s">
        <v>3</v>
      </c>
      <c r="F408" s="2" t="s">
        <v>546</v>
      </c>
      <c r="G408" s="46"/>
      <c r="H408" s="44"/>
    </row>
    <row r="409" spans="1:8">
      <c r="A409" s="50">
        <v>2</v>
      </c>
      <c r="B409" s="9" t="s">
        <v>650</v>
      </c>
      <c r="C409" s="7" t="s">
        <v>17</v>
      </c>
      <c r="D409" s="9" t="s">
        <v>18</v>
      </c>
      <c r="E409" s="9" t="s">
        <v>19</v>
      </c>
      <c r="F409" s="2">
        <v>2019</v>
      </c>
      <c r="G409" s="46" t="s">
        <v>1521</v>
      </c>
      <c r="H409" s="44" t="s">
        <v>117</v>
      </c>
    </row>
    <row r="410" spans="1:8">
      <c r="A410" s="50"/>
      <c r="B410" s="9" t="s">
        <v>390</v>
      </c>
      <c r="C410" s="7" t="s">
        <v>391</v>
      </c>
      <c r="D410" s="9" t="s">
        <v>199</v>
      </c>
      <c r="E410" s="9" t="s">
        <v>200</v>
      </c>
      <c r="F410" s="2">
        <v>2019</v>
      </c>
      <c r="G410" s="46"/>
      <c r="H410" s="44"/>
    </row>
    <row r="411" spans="1:8">
      <c r="A411" s="50"/>
      <c r="B411" s="9" t="s">
        <v>394</v>
      </c>
      <c r="C411" s="7" t="s">
        <v>395</v>
      </c>
      <c r="D411" s="9" t="s">
        <v>59</v>
      </c>
      <c r="E411" s="9" t="s">
        <v>19</v>
      </c>
      <c r="F411" s="2">
        <v>2020</v>
      </c>
      <c r="G411" s="46"/>
      <c r="H411" s="44"/>
    </row>
    <row r="412" spans="1:8">
      <c r="A412" s="50"/>
      <c r="B412" s="9" t="s">
        <v>487</v>
      </c>
      <c r="C412" s="7" t="s">
        <v>396</v>
      </c>
      <c r="D412" s="9" t="s">
        <v>18</v>
      </c>
      <c r="E412" s="9" t="s">
        <v>19</v>
      </c>
      <c r="F412" s="2">
        <v>2019</v>
      </c>
      <c r="G412" s="46"/>
      <c r="H412" s="44"/>
    </row>
    <row r="413" spans="1:8">
      <c r="A413" s="50"/>
      <c r="B413" s="9" t="s">
        <v>651</v>
      </c>
      <c r="C413" s="7" t="s">
        <v>652</v>
      </c>
      <c r="D413" s="9" t="s">
        <v>110</v>
      </c>
      <c r="E413" s="9" t="s">
        <v>111</v>
      </c>
      <c r="F413" s="2">
        <v>2020</v>
      </c>
      <c r="G413" s="46"/>
      <c r="H413" s="44"/>
    </row>
    <row r="414" spans="1:8">
      <c r="A414" s="50"/>
      <c r="B414" s="9" t="s">
        <v>589</v>
      </c>
      <c r="C414" s="7" t="s">
        <v>590</v>
      </c>
      <c r="D414" s="9" t="s">
        <v>344</v>
      </c>
      <c r="E414" s="9" t="s">
        <v>19</v>
      </c>
      <c r="F414" s="2">
        <v>2020</v>
      </c>
      <c r="G414" s="46"/>
      <c r="H414" s="44"/>
    </row>
    <row r="415" spans="1:8">
      <c r="A415" s="50"/>
      <c r="B415" s="9" t="s">
        <v>71</v>
      </c>
      <c r="C415" s="7" t="s">
        <v>72</v>
      </c>
      <c r="D415" s="9" t="s">
        <v>18</v>
      </c>
      <c r="E415" s="9" t="s">
        <v>19</v>
      </c>
      <c r="F415" s="2">
        <v>2019</v>
      </c>
      <c r="G415" s="46"/>
      <c r="H415" s="44"/>
    </row>
    <row r="416" spans="1:8">
      <c r="A416" s="50"/>
      <c r="B416" s="9" t="s">
        <v>1522</v>
      </c>
      <c r="C416" s="7" t="s">
        <v>1523</v>
      </c>
      <c r="D416" s="9" t="s">
        <v>110</v>
      </c>
      <c r="E416" s="9" t="s">
        <v>111</v>
      </c>
      <c r="F416" s="2">
        <v>2020</v>
      </c>
      <c r="G416" s="46"/>
      <c r="H416" s="44"/>
    </row>
    <row r="417" spans="1:8">
      <c r="A417" s="50"/>
      <c r="B417" s="9" t="s">
        <v>491</v>
      </c>
      <c r="C417" s="7" t="s">
        <v>492</v>
      </c>
      <c r="D417" s="9" t="s">
        <v>224</v>
      </c>
      <c r="E417" s="9" t="s">
        <v>87</v>
      </c>
      <c r="F417" s="2">
        <v>2019</v>
      </c>
      <c r="G417" s="46"/>
      <c r="H417" s="44"/>
    </row>
    <row r="418" spans="1:8">
      <c r="A418" s="50"/>
      <c r="B418" s="9" t="s">
        <v>1524</v>
      </c>
      <c r="C418" s="7" t="s">
        <v>1525</v>
      </c>
      <c r="D418" s="9" t="s">
        <v>1526</v>
      </c>
      <c r="E418" s="9" t="s">
        <v>19</v>
      </c>
      <c r="F418" s="2">
        <v>2021</v>
      </c>
      <c r="G418" s="46"/>
      <c r="H418" s="44"/>
    </row>
    <row r="419" spans="1:8">
      <c r="A419" s="50"/>
      <c r="B419" s="9" t="s">
        <v>1527</v>
      </c>
      <c r="C419" s="7" t="s">
        <v>1528</v>
      </c>
      <c r="D419" s="9" t="s">
        <v>202</v>
      </c>
      <c r="E419" s="9" t="s">
        <v>87</v>
      </c>
      <c r="F419" s="2">
        <v>2019</v>
      </c>
      <c r="G419" s="46"/>
      <c r="H419" s="44"/>
    </row>
    <row r="420" spans="1:8">
      <c r="A420" s="50"/>
      <c r="B420" s="9" t="s">
        <v>655</v>
      </c>
      <c r="C420" s="7" t="s">
        <v>656</v>
      </c>
      <c r="D420" s="9" t="s">
        <v>59</v>
      </c>
      <c r="E420" s="9" t="s">
        <v>19</v>
      </c>
      <c r="F420" s="2">
        <v>2019</v>
      </c>
      <c r="G420" s="46"/>
      <c r="H420" s="44"/>
    </row>
    <row r="421" spans="1:8">
      <c r="A421" s="50"/>
      <c r="B421" s="9" t="s">
        <v>42</v>
      </c>
      <c r="C421" s="7" t="s">
        <v>43</v>
      </c>
      <c r="D421" s="9" t="s">
        <v>18</v>
      </c>
      <c r="E421" s="9" t="s">
        <v>19</v>
      </c>
      <c r="F421" s="2">
        <v>2019</v>
      </c>
      <c r="G421" s="46"/>
      <c r="H421" s="44"/>
    </row>
    <row r="422" spans="1:8">
      <c r="A422" s="50"/>
      <c r="B422" s="9" t="s">
        <v>653</v>
      </c>
      <c r="C422" s="7" t="s">
        <v>654</v>
      </c>
      <c r="D422" s="9" t="s">
        <v>105</v>
      </c>
      <c r="E422" s="9" t="s">
        <v>85</v>
      </c>
      <c r="F422" s="2">
        <v>2018</v>
      </c>
      <c r="G422" s="46"/>
      <c r="H422" s="44"/>
    </row>
    <row r="423" spans="1:8">
      <c r="A423" s="50"/>
      <c r="B423" s="9" t="s">
        <v>106</v>
      </c>
      <c r="C423" s="7" t="s">
        <v>107</v>
      </c>
      <c r="D423" s="9" t="s">
        <v>59</v>
      </c>
      <c r="E423" s="9" t="s">
        <v>19</v>
      </c>
      <c r="F423" s="2">
        <v>2018</v>
      </c>
      <c r="G423" s="46"/>
      <c r="H423" s="44"/>
    </row>
    <row r="424" spans="1:8">
      <c r="A424" s="50">
        <v>3</v>
      </c>
      <c r="B424" s="9" t="s">
        <v>949</v>
      </c>
      <c r="C424" s="7" t="s">
        <v>950</v>
      </c>
      <c r="D424" s="9" t="s">
        <v>78</v>
      </c>
      <c r="E424" s="9" t="s">
        <v>79</v>
      </c>
      <c r="F424" s="2">
        <v>2020</v>
      </c>
      <c r="G424" s="46" t="s">
        <v>1529</v>
      </c>
      <c r="H424" s="44" t="s">
        <v>122</v>
      </c>
    </row>
    <row r="425" spans="1:8">
      <c r="A425" s="50"/>
      <c r="B425" s="9" t="s">
        <v>481</v>
      </c>
      <c r="C425" s="7" t="s">
        <v>482</v>
      </c>
      <c r="D425" s="9" t="s">
        <v>192</v>
      </c>
      <c r="E425" s="9" t="s">
        <v>87</v>
      </c>
      <c r="F425" s="2">
        <v>2019</v>
      </c>
      <c r="G425" s="46"/>
      <c r="H425" s="44"/>
    </row>
    <row r="426" spans="1:8">
      <c r="A426" s="50"/>
      <c r="B426" s="9" t="s">
        <v>945</v>
      </c>
      <c r="C426" s="7" t="s">
        <v>946</v>
      </c>
      <c r="D426" s="9" t="s">
        <v>540</v>
      </c>
      <c r="E426" s="9" t="s">
        <v>7</v>
      </c>
      <c r="F426" s="2">
        <v>2020</v>
      </c>
      <c r="G426" s="46"/>
      <c r="H426" s="44"/>
    </row>
    <row r="427" spans="1:8">
      <c r="A427" s="50"/>
      <c r="B427" s="9" t="s">
        <v>951</v>
      </c>
      <c r="C427" s="7" t="s">
        <v>952</v>
      </c>
      <c r="D427" s="9" t="s">
        <v>554</v>
      </c>
      <c r="E427" s="9" t="s">
        <v>7</v>
      </c>
      <c r="F427" s="2">
        <v>2020</v>
      </c>
      <c r="G427" s="46"/>
      <c r="H427" s="44"/>
    </row>
    <row r="428" spans="1:8">
      <c r="A428" s="50"/>
      <c r="B428" s="9" t="s">
        <v>1530</v>
      </c>
      <c r="C428" s="7" t="s">
        <v>1531</v>
      </c>
      <c r="D428" s="9" t="s">
        <v>957</v>
      </c>
      <c r="E428" s="9" t="s">
        <v>7</v>
      </c>
      <c r="F428" s="2">
        <v>2020</v>
      </c>
      <c r="G428" s="46"/>
      <c r="H428" s="44"/>
    </row>
    <row r="429" spans="1:8">
      <c r="A429" s="50"/>
      <c r="B429" s="9" t="s">
        <v>1532</v>
      </c>
      <c r="C429" s="7" t="s">
        <v>1533</v>
      </c>
      <c r="D429" s="9" t="s">
        <v>80</v>
      </c>
      <c r="E429" s="9" t="s">
        <v>81</v>
      </c>
      <c r="F429" s="2">
        <v>2020</v>
      </c>
      <c r="G429" s="46"/>
      <c r="H429" s="44"/>
    </row>
    <row r="430" spans="1:8">
      <c r="A430" s="50"/>
      <c r="B430" s="9" t="s">
        <v>1063</v>
      </c>
      <c r="C430" s="7" t="s">
        <v>1064</v>
      </c>
      <c r="D430" s="9" t="s">
        <v>84</v>
      </c>
      <c r="E430" s="9" t="s">
        <v>85</v>
      </c>
      <c r="F430" s="2">
        <v>2020</v>
      </c>
      <c r="G430" s="46"/>
      <c r="H430" s="44"/>
    </row>
    <row r="431" spans="1:8">
      <c r="A431" s="50"/>
      <c r="B431" s="9" t="s">
        <v>1534</v>
      </c>
      <c r="C431" s="7" t="s">
        <v>1535</v>
      </c>
      <c r="D431" s="9" t="s">
        <v>800</v>
      </c>
      <c r="E431" s="9" t="s">
        <v>7</v>
      </c>
      <c r="F431" s="2">
        <v>2019</v>
      </c>
      <c r="G431" s="46"/>
      <c r="H431" s="44"/>
    </row>
    <row r="432" spans="1:8">
      <c r="A432" s="50"/>
      <c r="B432" s="9" t="s">
        <v>968</v>
      </c>
      <c r="C432" s="7" t="s">
        <v>969</v>
      </c>
      <c r="D432" s="9" t="s">
        <v>970</v>
      </c>
      <c r="E432" s="9" t="s">
        <v>971</v>
      </c>
      <c r="F432" s="2">
        <v>2020</v>
      </c>
      <c r="G432" s="46"/>
      <c r="H432" s="44"/>
    </row>
    <row r="433" spans="1:8">
      <c r="A433" s="50"/>
      <c r="B433" s="9" t="s">
        <v>471</v>
      </c>
      <c r="C433" s="7" t="s">
        <v>472</v>
      </c>
      <c r="D433" s="9" t="s">
        <v>98</v>
      </c>
      <c r="E433" s="9" t="s">
        <v>79</v>
      </c>
      <c r="F433" s="2">
        <v>2020</v>
      </c>
      <c r="G433" s="46"/>
      <c r="H433" s="44"/>
    </row>
    <row r="434" spans="1:8">
      <c r="A434" s="50"/>
      <c r="B434" s="9" t="s">
        <v>139</v>
      </c>
      <c r="C434" s="7" t="s">
        <v>140</v>
      </c>
      <c r="D434" s="9" t="s">
        <v>8</v>
      </c>
      <c r="E434" s="9" t="s">
        <v>7</v>
      </c>
      <c r="F434" s="2">
        <v>2019</v>
      </c>
      <c r="G434" s="46"/>
      <c r="H434" s="44"/>
    </row>
    <row r="435" spans="1:8">
      <c r="A435" s="50"/>
      <c r="B435" s="9" t="s">
        <v>120</v>
      </c>
      <c r="C435" s="7" t="s">
        <v>121</v>
      </c>
      <c r="D435" s="9" t="s">
        <v>554</v>
      </c>
      <c r="E435" s="9" t="s">
        <v>7</v>
      </c>
      <c r="F435" s="2">
        <v>2020</v>
      </c>
      <c r="G435" s="46"/>
      <c r="H435" s="44"/>
    </row>
    <row r="436" spans="1:8">
      <c r="A436" s="50"/>
      <c r="B436" s="9" t="s">
        <v>1536</v>
      </c>
      <c r="C436" s="7" t="s">
        <v>1537</v>
      </c>
      <c r="D436" s="9" t="s">
        <v>806</v>
      </c>
      <c r="E436" s="9" t="s">
        <v>16</v>
      </c>
      <c r="F436" s="2" t="s">
        <v>1538</v>
      </c>
      <c r="G436" s="46"/>
      <c r="H436" s="44"/>
    </row>
    <row r="437" spans="1:8">
      <c r="A437" s="50"/>
      <c r="B437" s="9" t="s">
        <v>1539</v>
      </c>
      <c r="C437" s="7" t="s">
        <v>1540</v>
      </c>
      <c r="D437" s="9" t="s">
        <v>1541</v>
      </c>
      <c r="E437" s="9" t="s">
        <v>85</v>
      </c>
      <c r="F437" s="2" t="s">
        <v>1538</v>
      </c>
      <c r="G437" s="46"/>
      <c r="H437" s="44"/>
    </row>
    <row r="438" spans="1:8">
      <c r="A438" s="50">
        <v>4</v>
      </c>
      <c r="B438" s="9" t="s">
        <v>1542</v>
      </c>
      <c r="C438" s="7" t="s">
        <v>1543</v>
      </c>
      <c r="D438" s="9" t="s">
        <v>1544</v>
      </c>
      <c r="E438" s="9" t="s">
        <v>165</v>
      </c>
      <c r="F438" s="2" t="s">
        <v>687</v>
      </c>
      <c r="G438" s="46" t="s">
        <v>1545</v>
      </c>
      <c r="H438" s="44" t="s">
        <v>122</v>
      </c>
    </row>
    <row r="439" spans="1:8">
      <c r="A439" s="50"/>
      <c r="B439" s="9" t="s">
        <v>1546</v>
      </c>
      <c r="C439" s="7" t="s">
        <v>1547</v>
      </c>
      <c r="D439" s="9" t="s">
        <v>1544</v>
      </c>
      <c r="E439" s="9" t="s">
        <v>165</v>
      </c>
      <c r="F439" s="2" t="s">
        <v>546</v>
      </c>
      <c r="G439" s="46"/>
      <c r="H439" s="44"/>
    </row>
    <row r="440" spans="1:8">
      <c r="A440" s="50"/>
      <c r="B440" s="9" t="s">
        <v>1548</v>
      </c>
      <c r="C440" s="7" t="s">
        <v>1549</v>
      </c>
      <c r="D440" s="9" t="s">
        <v>164</v>
      </c>
      <c r="E440" s="9" t="s">
        <v>165</v>
      </c>
      <c r="F440" s="2">
        <v>2020</v>
      </c>
      <c r="G440" s="46"/>
      <c r="H440" s="44"/>
    </row>
    <row r="441" spans="1:8">
      <c r="A441" s="50"/>
      <c r="B441" s="9" t="s">
        <v>1550</v>
      </c>
      <c r="C441" s="7" t="s">
        <v>1551</v>
      </c>
      <c r="D441" s="9" t="s">
        <v>164</v>
      </c>
      <c r="E441" s="9" t="s">
        <v>165</v>
      </c>
      <c r="F441" s="2">
        <v>2020</v>
      </c>
      <c r="G441" s="46"/>
      <c r="H441" s="44"/>
    </row>
    <row r="442" spans="1:8">
      <c r="A442" s="50"/>
      <c r="B442" s="9" t="s">
        <v>1552</v>
      </c>
      <c r="C442" s="7" t="s">
        <v>1553</v>
      </c>
      <c r="D442" s="9" t="s">
        <v>608</v>
      </c>
      <c r="E442" s="9" t="s">
        <v>7</v>
      </c>
      <c r="F442" s="2">
        <v>2020</v>
      </c>
      <c r="G442" s="46"/>
      <c r="H442" s="44"/>
    </row>
    <row r="443" spans="1:8">
      <c r="A443" s="50"/>
      <c r="B443" s="9" t="s">
        <v>1554</v>
      </c>
      <c r="C443" s="7" t="s">
        <v>1555</v>
      </c>
      <c r="D443" s="9" t="s">
        <v>1556</v>
      </c>
      <c r="E443" s="9" t="s">
        <v>1557</v>
      </c>
      <c r="F443" s="2" t="s">
        <v>546</v>
      </c>
      <c r="G443" s="46"/>
      <c r="H443" s="44"/>
    </row>
    <row r="444" spans="1:8">
      <c r="A444" s="50"/>
      <c r="B444" s="9" t="s">
        <v>1558</v>
      </c>
      <c r="C444" s="7" t="s">
        <v>1559</v>
      </c>
      <c r="D444" s="9" t="s">
        <v>51</v>
      </c>
      <c r="E444" s="9" t="s">
        <v>165</v>
      </c>
      <c r="F444" s="2" t="s">
        <v>546</v>
      </c>
      <c r="G444" s="46"/>
      <c r="H444" s="44"/>
    </row>
    <row r="445" spans="1:8">
      <c r="A445" s="50"/>
      <c r="B445" s="9" t="s">
        <v>1560</v>
      </c>
      <c r="C445" s="7" t="s">
        <v>1561</v>
      </c>
      <c r="D445" s="9" t="s">
        <v>164</v>
      </c>
      <c r="E445" s="9" t="s">
        <v>165</v>
      </c>
      <c r="F445" s="2">
        <v>2018</v>
      </c>
      <c r="G445" s="46"/>
      <c r="H445" s="44"/>
    </row>
    <row r="446" spans="1:8">
      <c r="A446" s="50"/>
      <c r="B446" s="9" t="s">
        <v>378</v>
      </c>
      <c r="C446" s="7" t="s">
        <v>379</v>
      </c>
      <c r="D446" s="9" t="s">
        <v>78</v>
      </c>
      <c r="E446" s="9" t="s">
        <v>79</v>
      </c>
      <c r="F446" s="2">
        <v>2020</v>
      </c>
      <c r="G446" s="46"/>
      <c r="H446" s="44"/>
    </row>
    <row r="447" spans="1:8">
      <c r="A447" s="50"/>
      <c r="B447" s="9" t="s">
        <v>1562</v>
      </c>
      <c r="C447" s="7" t="s">
        <v>1563</v>
      </c>
      <c r="D447" s="9" t="s">
        <v>1544</v>
      </c>
      <c r="E447" s="9" t="s">
        <v>165</v>
      </c>
      <c r="F447" s="2" t="s">
        <v>619</v>
      </c>
      <c r="G447" s="46"/>
      <c r="H447" s="44"/>
    </row>
    <row r="448" spans="1:8">
      <c r="A448" s="50"/>
      <c r="B448" s="9" t="s">
        <v>1564</v>
      </c>
      <c r="C448" s="7" t="s">
        <v>1565</v>
      </c>
      <c r="D448" s="9" t="s">
        <v>202</v>
      </c>
      <c r="E448" s="9" t="s">
        <v>87</v>
      </c>
      <c r="F448" s="2">
        <v>2021</v>
      </c>
      <c r="G448" s="46"/>
      <c r="H448" s="44"/>
    </row>
    <row r="449" spans="1:8">
      <c r="A449" s="50"/>
      <c r="B449" s="9" t="s">
        <v>1566</v>
      </c>
      <c r="C449" s="7" t="s">
        <v>1567</v>
      </c>
      <c r="D449" s="9" t="s">
        <v>164</v>
      </c>
      <c r="E449" s="9" t="s">
        <v>165</v>
      </c>
      <c r="F449" s="2">
        <v>2020</v>
      </c>
      <c r="G449" s="46"/>
      <c r="H449" s="44"/>
    </row>
    <row r="450" spans="1:8">
      <c r="A450" s="50"/>
      <c r="B450" s="9" t="s">
        <v>1568</v>
      </c>
      <c r="C450" s="7" t="s">
        <v>1569</v>
      </c>
      <c r="D450" s="9" t="s">
        <v>1570</v>
      </c>
      <c r="E450" s="9" t="s">
        <v>165</v>
      </c>
      <c r="F450" s="2">
        <v>2021</v>
      </c>
      <c r="G450" s="46"/>
      <c r="H450" s="44"/>
    </row>
    <row r="451" spans="1:8">
      <c r="A451" s="50"/>
      <c r="B451" s="9" t="s">
        <v>1571</v>
      </c>
      <c r="C451" s="7" t="s">
        <v>1572</v>
      </c>
      <c r="D451" s="9" t="s">
        <v>15</v>
      </c>
      <c r="E451" s="9" t="s">
        <v>16</v>
      </c>
      <c r="F451" s="2">
        <v>2020</v>
      </c>
      <c r="G451" s="46"/>
      <c r="H451" s="44"/>
    </row>
    <row r="452" spans="1:8">
      <c r="A452" s="50">
        <v>5</v>
      </c>
      <c r="B452" s="9" t="s">
        <v>338</v>
      </c>
      <c r="C452" s="7" t="s">
        <v>339</v>
      </c>
      <c r="D452" s="9" t="s">
        <v>39</v>
      </c>
      <c r="E452" s="9" t="s">
        <v>7</v>
      </c>
      <c r="F452" s="2">
        <v>2019</v>
      </c>
      <c r="G452" s="46" t="s">
        <v>1573</v>
      </c>
      <c r="H452" s="44" t="s">
        <v>122</v>
      </c>
    </row>
    <row r="453" spans="1:8">
      <c r="A453" s="50"/>
      <c r="B453" s="9" t="s">
        <v>630</v>
      </c>
      <c r="C453" s="7" t="s">
        <v>631</v>
      </c>
      <c r="D453" s="9" t="s">
        <v>245</v>
      </c>
      <c r="E453" s="9" t="s">
        <v>171</v>
      </c>
      <c r="F453" s="2">
        <v>2021</v>
      </c>
      <c r="G453" s="46"/>
      <c r="H453" s="44"/>
    </row>
    <row r="454" spans="1:8">
      <c r="A454" s="50"/>
      <c r="B454" s="9" t="s">
        <v>632</v>
      </c>
      <c r="C454" s="7" t="s">
        <v>633</v>
      </c>
      <c r="D454" s="9" t="s">
        <v>70</v>
      </c>
      <c r="E454" s="9" t="s">
        <v>7</v>
      </c>
      <c r="F454" s="2">
        <v>2021</v>
      </c>
      <c r="G454" s="46"/>
      <c r="H454" s="44"/>
    </row>
    <row r="455" spans="1:8">
      <c r="A455" s="50"/>
      <c r="B455" s="9" t="s">
        <v>634</v>
      </c>
      <c r="C455" s="7" t="s">
        <v>635</v>
      </c>
      <c r="D455" s="9" t="s">
        <v>66</v>
      </c>
      <c r="E455" s="9" t="s">
        <v>7</v>
      </c>
      <c r="F455" s="2">
        <v>2021</v>
      </c>
      <c r="G455" s="46"/>
      <c r="H455" s="44"/>
    </row>
    <row r="456" spans="1:8">
      <c r="A456" s="50"/>
      <c r="B456" s="9" t="s">
        <v>372</v>
      </c>
      <c r="C456" s="7" t="s">
        <v>373</v>
      </c>
      <c r="D456" s="9" t="s">
        <v>187</v>
      </c>
      <c r="E456" s="9" t="s">
        <v>79</v>
      </c>
      <c r="F456" s="2">
        <v>2019</v>
      </c>
      <c r="G456" s="46"/>
      <c r="H456" s="44"/>
    </row>
    <row r="457" spans="1:8">
      <c r="A457" s="50"/>
      <c r="B457" s="9" t="s">
        <v>636</v>
      </c>
      <c r="C457" s="7" t="s">
        <v>637</v>
      </c>
      <c r="D457" s="9" t="s">
        <v>70</v>
      </c>
      <c r="E457" s="9" t="s">
        <v>7</v>
      </c>
      <c r="F457" s="2">
        <v>2021</v>
      </c>
      <c r="G457" s="46"/>
      <c r="H457" s="44"/>
    </row>
    <row r="458" spans="1:8">
      <c r="A458" s="50"/>
      <c r="B458" s="9" t="s">
        <v>519</v>
      </c>
      <c r="C458" s="7" t="s">
        <v>516</v>
      </c>
      <c r="D458" s="9" t="s">
        <v>608</v>
      </c>
      <c r="E458" s="9" t="s">
        <v>7</v>
      </c>
      <c r="F458" s="2">
        <v>2020</v>
      </c>
      <c r="G458" s="46"/>
      <c r="H458" s="44"/>
    </row>
    <row r="459" spans="1:8">
      <c r="A459" s="50"/>
      <c r="B459" s="9" t="s">
        <v>481</v>
      </c>
      <c r="C459" s="7" t="s">
        <v>482</v>
      </c>
      <c r="D459" s="9" t="s">
        <v>192</v>
      </c>
      <c r="E459" s="9" t="s">
        <v>87</v>
      </c>
      <c r="F459" s="2">
        <v>2019</v>
      </c>
      <c r="G459" s="46"/>
      <c r="H459" s="44"/>
    </row>
    <row r="460" spans="1:8">
      <c r="A460" s="50"/>
      <c r="B460" s="9" t="s">
        <v>640</v>
      </c>
      <c r="C460" s="7" t="s">
        <v>641</v>
      </c>
      <c r="D460" s="9" t="s">
        <v>70</v>
      </c>
      <c r="E460" s="9" t="s">
        <v>7</v>
      </c>
      <c r="F460" s="2">
        <v>2021</v>
      </c>
      <c r="G460" s="46"/>
      <c r="H460" s="44"/>
    </row>
    <row r="461" spans="1:8">
      <c r="A461" s="50"/>
      <c r="B461" s="9" t="s">
        <v>638</v>
      </c>
      <c r="C461" s="7" t="s">
        <v>639</v>
      </c>
      <c r="D461" s="9" t="s">
        <v>331</v>
      </c>
      <c r="E461" s="9" t="s">
        <v>87</v>
      </c>
      <c r="F461" s="2">
        <v>2021</v>
      </c>
      <c r="G461" s="46"/>
      <c r="H461" s="44"/>
    </row>
    <row r="462" spans="1:8">
      <c r="A462" s="50"/>
      <c r="B462" s="9" t="s">
        <v>228</v>
      </c>
      <c r="C462" s="7" t="s">
        <v>306</v>
      </c>
      <c r="D462" s="9" t="s">
        <v>39</v>
      </c>
      <c r="E462" s="9" t="s">
        <v>7</v>
      </c>
      <c r="F462" s="2">
        <v>2019</v>
      </c>
      <c r="G462" s="46"/>
      <c r="H462" s="44"/>
    </row>
    <row r="463" spans="1:8">
      <c r="A463" s="50"/>
      <c r="B463" s="9" t="s">
        <v>37</v>
      </c>
      <c r="C463" s="7" t="s">
        <v>38</v>
      </c>
      <c r="D463" s="9" t="s">
        <v>39</v>
      </c>
      <c r="E463" s="9" t="s">
        <v>7</v>
      </c>
      <c r="F463" s="2">
        <v>2019</v>
      </c>
      <c r="G463" s="46"/>
      <c r="H463" s="44"/>
    </row>
    <row r="464" spans="1:8">
      <c r="A464" s="50"/>
      <c r="B464" s="9" t="s">
        <v>235</v>
      </c>
      <c r="C464" s="7" t="s">
        <v>236</v>
      </c>
      <c r="D464" s="9" t="s">
        <v>39</v>
      </c>
      <c r="E464" s="9" t="s">
        <v>7</v>
      </c>
      <c r="F464" s="2">
        <v>2019</v>
      </c>
      <c r="G464" s="46"/>
      <c r="H464" s="44"/>
    </row>
    <row r="465" spans="1:8">
      <c r="A465" s="50"/>
      <c r="B465" s="9" t="s">
        <v>329</v>
      </c>
      <c r="C465" s="7" t="s">
        <v>330</v>
      </c>
      <c r="D465" s="9" t="s">
        <v>39</v>
      </c>
      <c r="E465" s="9" t="s">
        <v>7</v>
      </c>
      <c r="F465" s="2">
        <v>2019</v>
      </c>
      <c r="G465" s="46"/>
      <c r="H465" s="44"/>
    </row>
    <row r="466" spans="1:8">
      <c r="A466" s="50"/>
      <c r="B466" s="9" t="s">
        <v>327</v>
      </c>
      <c r="C466" s="7" t="s">
        <v>328</v>
      </c>
      <c r="D466" s="9" t="s">
        <v>39</v>
      </c>
      <c r="E466" s="9" t="s">
        <v>7</v>
      </c>
      <c r="F466" s="2">
        <v>2019</v>
      </c>
      <c r="G466" s="46"/>
      <c r="H466" s="44"/>
    </row>
    <row r="467" spans="1:8" ht="12.75" customHeight="1">
      <c r="A467" s="50">
        <v>6</v>
      </c>
      <c r="B467" s="9" t="s">
        <v>1574</v>
      </c>
      <c r="C467" s="7" t="s">
        <v>1575</v>
      </c>
      <c r="D467" s="9" t="s">
        <v>15</v>
      </c>
      <c r="E467" s="9" t="s">
        <v>16</v>
      </c>
      <c r="F467" s="2">
        <v>2020</v>
      </c>
      <c r="G467" s="46" t="s">
        <v>1576</v>
      </c>
      <c r="H467" s="44" t="s">
        <v>122</v>
      </c>
    </row>
    <row r="468" spans="1:8" ht="12.75" customHeight="1">
      <c r="A468" s="50"/>
      <c r="B468" s="9" t="s">
        <v>378</v>
      </c>
      <c r="C468" s="7" t="s">
        <v>379</v>
      </c>
      <c r="D468" s="9" t="s">
        <v>78</v>
      </c>
      <c r="E468" s="9" t="s">
        <v>79</v>
      </c>
      <c r="F468" s="2">
        <v>2020</v>
      </c>
      <c r="G468" s="46"/>
      <c r="H468" s="44"/>
    </row>
    <row r="469" spans="1:8" ht="12.75" customHeight="1">
      <c r="A469" s="50"/>
      <c r="B469" s="9" t="s">
        <v>425</v>
      </c>
      <c r="C469" s="7" t="s">
        <v>1577</v>
      </c>
      <c r="D469" s="9" t="s">
        <v>224</v>
      </c>
      <c r="E469" s="9" t="s">
        <v>87</v>
      </c>
      <c r="F469" s="2">
        <v>2020</v>
      </c>
      <c r="G469" s="46"/>
      <c r="H469" s="44"/>
    </row>
    <row r="470" spans="1:8" ht="12.75" customHeight="1">
      <c r="A470" s="50"/>
      <c r="B470" s="9" t="s">
        <v>807</v>
      </c>
      <c r="C470" s="7" t="s">
        <v>808</v>
      </c>
      <c r="D470" s="9" t="s">
        <v>801</v>
      </c>
      <c r="E470" s="9" t="s">
        <v>200</v>
      </c>
      <c r="F470" s="2">
        <v>2020</v>
      </c>
      <c r="G470" s="46"/>
      <c r="H470" s="44"/>
    </row>
    <row r="471" spans="1:8" ht="12.75" customHeight="1">
      <c r="A471" s="50"/>
      <c r="B471" s="9" t="s">
        <v>1067</v>
      </c>
      <c r="C471" s="7" t="s">
        <v>1068</v>
      </c>
      <c r="D471" s="9" t="s">
        <v>608</v>
      </c>
      <c r="E471" s="9" t="s">
        <v>7</v>
      </c>
      <c r="F471" s="2">
        <v>2020</v>
      </c>
      <c r="G471" s="46"/>
      <c r="H471" s="44"/>
    </row>
    <row r="472" spans="1:8" ht="12.75" customHeight="1">
      <c r="A472" s="50"/>
      <c r="B472" s="9" t="s">
        <v>358</v>
      </c>
      <c r="C472" s="7" t="s">
        <v>359</v>
      </c>
      <c r="D472" s="9" t="s">
        <v>25</v>
      </c>
      <c r="E472" s="9" t="s">
        <v>16</v>
      </c>
      <c r="F472" s="2">
        <v>2020</v>
      </c>
      <c r="G472" s="46"/>
      <c r="H472" s="44"/>
    </row>
    <row r="473" spans="1:8" ht="12.75" customHeight="1">
      <c r="A473" s="50"/>
      <c r="B473" s="9" t="s">
        <v>1578</v>
      </c>
      <c r="C473" s="7" t="s">
        <v>1579</v>
      </c>
      <c r="D473" s="9" t="s">
        <v>1216</v>
      </c>
      <c r="E473" s="9" t="s">
        <v>3</v>
      </c>
      <c r="F473" s="2">
        <v>2021</v>
      </c>
      <c r="G473" s="46"/>
      <c r="H473" s="44"/>
    </row>
    <row r="474" spans="1:8" ht="12.75" customHeight="1">
      <c r="A474" s="50"/>
      <c r="B474" s="9" t="s">
        <v>1580</v>
      </c>
      <c r="C474" s="7" t="s">
        <v>1581</v>
      </c>
      <c r="D474" s="9" t="s">
        <v>1005</v>
      </c>
      <c r="E474" s="9" t="s">
        <v>200</v>
      </c>
      <c r="F474" s="2">
        <v>2021</v>
      </c>
      <c r="G474" s="46"/>
      <c r="H474" s="44"/>
    </row>
    <row r="475" spans="1:8" ht="12.75" customHeight="1">
      <c r="A475" s="50"/>
      <c r="B475" s="9" t="s">
        <v>1582</v>
      </c>
      <c r="C475" s="7" t="s">
        <v>1583</v>
      </c>
      <c r="D475" s="9" t="s">
        <v>1216</v>
      </c>
      <c r="E475" s="9" t="s">
        <v>3</v>
      </c>
      <c r="F475" s="2">
        <v>2021</v>
      </c>
      <c r="G475" s="46"/>
      <c r="H475" s="44"/>
    </row>
    <row r="476" spans="1:8" ht="12.75" customHeight="1">
      <c r="A476" s="50"/>
      <c r="B476" s="9" t="s">
        <v>1584</v>
      </c>
      <c r="C476" s="7" t="s">
        <v>1585</v>
      </c>
      <c r="D476" s="9" t="s">
        <v>801</v>
      </c>
      <c r="E476" s="9" t="s">
        <v>200</v>
      </c>
      <c r="F476" s="2">
        <v>2019</v>
      </c>
      <c r="G476" s="46"/>
      <c r="H476" s="44"/>
    </row>
    <row r="477" spans="1:8" ht="12.75" customHeight="1">
      <c r="A477" s="50"/>
      <c r="B477" s="9" t="s">
        <v>1586</v>
      </c>
      <c r="C477" s="7" t="s">
        <v>1587</v>
      </c>
      <c r="D477" s="9" t="s">
        <v>1588</v>
      </c>
      <c r="E477" s="9" t="s">
        <v>62</v>
      </c>
      <c r="F477" s="2">
        <v>2018</v>
      </c>
      <c r="G477" s="46"/>
      <c r="H477" s="44"/>
    </row>
    <row r="478" spans="1:8" ht="12.75" customHeight="1">
      <c r="A478" s="50"/>
      <c r="B478" s="9" t="s">
        <v>1589</v>
      </c>
      <c r="C478" s="7" t="s">
        <v>1590</v>
      </c>
      <c r="D478" s="9" t="s">
        <v>113</v>
      </c>
      <c r="E478" s="9" t="s">
        <v>62</v>
      </c>
      <c r="F478" s="2">
        <v>2019</v>
      </c>
      <c r="G478" s="46"/>
      <c r="H478" s="44"/>
    </row>
    <row r="479" spans="1:8" ht="12.75" customHeight="1">
      <c r="A479" s="50"/>
      <c r="B479" s="9" t="s">
        <v>1591</v>
      </c>
      <c r="C479" s="7" t="s">
        <v>1592</v>
      </c>
      <c r="D479" s="9" t="s">
        <v>54</v>
      </c>
      <c r="E479" s="9" t="s">
        <v>16</v>
      </c>
      <c r="F479" s="2">
        <v>2020</v>
      </c>
      <c r="G479" s="46"/>
      <c r="H479" s="44"/>
    </row>
    <row r="480" spans="1:8" ht="12.75" customHeight="1">
      <c r="A480" s="50"/>
      <c r="B480" s="9" t="s">
        <v>1593</v>
      </c>
      <c r="C480" s="7" t="s">
        <v>1594</v>
      </c>
      <c r="D480" s="9" t="s">
        <v>802</v>
      </c>
      <c r="E480" s="9" t="s">
        <v>87</v>
      </c>
      <c r="F480" s="2">
        <v>2020</v>
      </c>
      <c r="G480" s="46"/>
      <c r="H480" s="44"/>
    </row>
    <row r="481" spans="1:8" ht="12.75" customHeight="1">
      <c r="A481" s="50">
        <v>7</v>
      </c>
      <c r="B481" s="9" t="s">
        <v>1063</v>
      </c>
      <c r="C481" s="7" t="s">
        <v>1064</v>
      </c>
      <c r="D481" s="9" t="s">
        <v>84</v>
      </c>
      <c r="E481" s="9" t="s">
        <v>85</v>
      </c>
      <c r="F481" s="2">
        <v>2020</v>
      </c>
      <c r="G481" s="46" t="s">
        <v>1595</v>
      </c>
      <c r="H481" s="44" t="s">
        <v>122</v>
      </c>
    </row>
    <row r="482" spans="1:8" ht="12.75" customHeight="1">
      <c r="A482" s="50"/>
      <c r="B482" s="9" t="s">
        <v>1596</v>
      </c>
      <c r="C482" s="7" t="s">
        <v>1597</v>
      </c>
      <c r="D482" s="9" t="s">
        <v>84</v>
      </c>
      <c r="E482" s="9" t="s">
        <v>85</v>
      </c>
      <c r="F482" s="2">
        <v>2020</v>
      </c>
      <c r="G482" s="46"/>
      <c r="H482" s="44"/>
    </row>
    <row r="483" spans="1:8" ht="12.75" customHeight="1">
      <c r="A483" s="50"/>
      <c r="B483" s="9" t="s">
        <v>562</v>
      </c>
      <c r="C483" s="7" t="s">
        <v>563</v>
      </c>
      <c r="D483" s="9" t="s">
        <v>84</v>
      </c>
      <c r="E483" s="9" t="s">
        <v>85</v>
      </c>
      <c r="F483" s="2">
        <v>2020</v>
      </c>
      <c r="G483" s="46"/>
      <c r="H483" s="44"/>
    </row>
    <row r="484" spans="1:8" ht="12.75" customHeight="1">
      <c r="A484" s="50"/>
      <c r="B484" s="9" t="s">
        <v>1598</v>
      </c>
      <c r="C484" s="7" t="s">
        <v>1599</v>
      </c>
      <c r="D484" s="9" t="s">
        <v>84</v>
      </c>
      <c r="E484" s="9" t="s">
        <v>85</v>
      </c>
      <c r="F484" s="2">
        <v>2020</v>
      </c>
      <c r="G484" s="46"/>
      <c r="H484" s="44"/>
    </row>
    <row r="485" spans="1:8" ht="12.75" customHeight="1">
      <c r="A485" s="50"/>
      <c r="B485" s="9" t="s">
        <v>564</v>
      </c>
      <c r="C485" s="7" t="s">
        <v>565</v>
      </c>
      <c r="D485" s="9" t="s">
        <v>84</v>
      </c>
      <c r="E485" s="9" t="s">
        <v>85</v>
      </c>
      <c r="F485" s="2">
        <v>2020</v>
      </c>
      <c r="G485" s="46"/>
      <c r="H485" s="44"/>
    </row>
    <row r="486" spans="1:8" ht="12.75" customHeight="1">
      <c r="A486" s="50"/>
      <c r="B486" s="9" t="s">
        <v>1600</v>
      </c>
      <c r="C486" s="7" t="s">
        <v>1601</v>
      </c>
      <c r="D486" s="9" t="s">
        <v>84</v>
      </c>
      <c r="E486" s="9" t="s">
        <v>85</v>
      </c>
      <c r="F486" s="2">
        <v>2020</v>
      </c>
      <c r="G486" s="46"/>
      <c r="H486" s="44"/>
    </row>
    <row r="487" spans="1:8" ht="12.75" customHeight="1">
      <c r="A487" s="50"/>
      <c r="B487" s="9" t="s">
        <v>1602</v>
      </c>
      <c r="C487" s="7" t="s">
        <v>1603</v>
      </c>
      <c r="D487" s="9" t="s">
        <v>84</v>
      </c>
      <c r="E487" s="9" t="s">
        <v>85</v>
      </c>
      <c r="F487" s="2">
        <v>2020</v>
      </c>
      <c r="G487" s="46"/>
      <c r="H487" s="44"/>
    </row>
    <row r="488" spans="1:8" ht="12.75" customHeight="1">
      <c r="A488" s="50"/>
      <c r="B488" s="9" t="s">
        <v>1604</v>
      </c>
      <c r="C488" s="7" t="s">
        <v>1605</v>
      </c>
      <c r="D488" s="9" t="s">
        <v>105</v>
      </c>
      <c r="E488" s="9" t="s">
        <v>85</v>
      </c>
      <c r="F488" s="2">
        <v>2020</v>
      </c>
      <c r="G488" s="46"/>
      <c r="H488" s="44"/>
    </row>
    <row r="489" spans="1:8" ht="12.75" customHeight="1">
      <c r="A489" s="50"/>
      <c r="B489" s="9" t="s">
        <v>1065</v>
      </c>
      <c r="C489" s="7" t="s">
        <v>1066</v>
      </c>
      <c r="D489" s="9" t="s">
        <v>110</v>
      </c>
      <c r="E489" s="9" t="s">
        <v>111</v>
      </c>
      <c r="F489" s="2">
        <v>2020</v>
      </c>
      <c r="G489" s="46"/>
      <c r="H489" s="44"/>
    </row>
    <row r="490" spans="1:8" ht="12.75" customHeight="1">
      <c r="A490" s="50"/>
      <c r="B490" s="9" t="s">
        <v>570</v>
      </c>
      <c r="C490" s="7" t="s">
        <v>571</v>
      </c>
      <c r="D490" s="9" t="s">
        <v>84</v>
      </c>
      <c r="E490" s="9" t="s">
        <v>85</v>
      </c>
      <c r="F490" s="2">
        <v>2020</v>
      </c>
      <c r="G490" s="46"/>
      <c r="H490" s="44"/>
    </row>
    <row r="491" spans="1:8" ht="12.75" customHeight="1">
      <c r="A491" s="50"/>
      <c r="B491" s="9" t="s">
        <v>1606</v>
      </c>
      <c r="C491" s="7" t="s">
        <v>1607</v>
      </c>
      <c r="D491" s="9" t="s">
        <v>224</v>
      </c>
      <c r="E491" s="9" t="s">
        <v>87</v>
      </c>
      <c r="F491" s="2">
        <v>2020</v>
      </c>
      <c r="G491" s="46"/>
      <c r="H491" s="44"/>
    </row>
    <row r="492" spans="1:8" ht="12.75" customHeight="1">
      <c r="A492" s="50"/>
      <c r="B492" s="9" t="s">
        <v>1608</v>
      </c>
      <c r="C492" s="7" t="s">
        <v>1609</v>
      </c>
      <c r="D492" s="9" t="s">
        <v>84</v>
      </c>
      <c r="E492" s="9" t="s">
        <v>85</v>
      </c>
      <c r="F492" s="2">
        <v>2020</v>
      </c>
      <c r="G492" s="46"/>
      <c r="H492" s="44"/>
    </row>
    <row r="493" spans="1:8" ht="12.75" customHeight="1">
      <c r="A493" s="50"/>
      <c r="B493" s="9" t="s">
        <v>505</v>
      </c>
      <c r="C493" s="7" t="s">
        <v>506</v>
      </c>
      <c r="D493" s="9" t="s">
        <v>245</v>
      </c>
      <c r="E493" s="9" t="s">
        <v>171</v>
      </c>
      <c r="F493" s="2">
        <v>2020</v>
      </c>
      <c r="G493" s="46"/>
      <c r="H493" s="44"/>
    </row>
    <row r="494" spans="1:8" ht="12.75" customHeight="1">
      <c r="A494" s="50">
        <v>8</v>
      </c>
      <c r="B494" s="9" t="s">
        <v>193</v>
      </c>
      <c r="C494" s="7" t="s">
        <v>642</v>
      </c>
      <c r="D494" s="9" t="s">
        <v>2</v>
      </c>
      <c r="E494" s="9" t="s">
        <v>1116</v>
      </c>
      <c r="F494" s="2" t="s">
        <v>643</v>
      </c>
      <c r="G494" s="46" t="s">
        <v>644</v>
      </c>
      <c r="H494" s="44" t="s">
        <v>122</v>
      </c>
    </row>
    <row r="495" spans="1:8" ht="12.75" customHeight="1">
      <c r="A495" s="50"/>
      <c r="B495" s="9" t="s">
        <v>645</v>
      </c>
      <c r="C495" s="7" t="s">
        <v>646</v>
      </c>
      <c r="D495" s="9" t="s">
        <v>1011</v>
      </c>
      <c r="E495" s="9" t="s">
        <v>200</v>
      </c>
      <c r="F495" s="2">
        <v>2021</v>
      </c>
      <c r="G495" s="46"/>
      <c r="H495" s="44"/>
    </row>
    <row r="496" spans="1:8" ht="12.75" customHeight="1">
      <c r="A496" s="50"/>
      <c r="B496" s="9" t="s">
        <v>252</v>
      </c>
      <c r="C496" s="7" t="s">
        <v>647</v>
      </c>
      <c r="D496" s="9" t="s">
        <v>1011</v>
      </c>
      <c r="E496" s="9" t="s">
        <v>200</v>
      </c>
      <c r="F496" s="2">
        <v>2021</v>
      </c>
      <c r="G496" s="46"/>
      <c r="H496" s="44"/>
    </row>
    <row r="497" spans="1:8" ht="12.75" customHeight="1">
      <c r="A497" s="50"/>
      <c r="B497" s="9" t="s">
        <v>346</v>
      </c>
      <c r="C497" s="7" t="s">
        <v>347</v>
      </c>
      <c r="D497" s="9" t="s">
        <v>199</v>
      </c>
      <c r="E497" s="9" t="s">
        <v>200</v>
      </c>
      <c r="F497" s="2">
        <v>2019</v>
      </c>
      <c r="G497" s="46"/>
      <c r="H497" s="44"/>
    </row>
    <row r="498" spans="1:8" ht="12.75" customHeight="1">
      <c r="A498" s="50"/>
      <c r="B498" s="9" t="s">
        <v>348</v>
      </c>
      <c r="C498" s="7" t="s">
        <v>349</v>
      </c>
      <c r="D498" s="9" t="s">
        <v>205</v>
      </c>
      <c r="E498" s="9" t="s">
        <v>111</v>
      </c>
      <c r="F498" s="2">
        <v>2020</v>
      </c>
      <c r="G498" s="46"/>
      <c r="H498" s="44"/>
    </row>
    <row r="499" spans="1:8" ht="12.75" customHeight="1">
      <c r="A499" s="50"/>
      <c r="B499" s="9" t="s">
        <v>493</v>
      </c>
      <c r="C499" s="7" t="s">
        <v>494</v>
      </c>
      <c r="D499" s="9" t="s">
        <v>199</v>
      </c>
      <c r="E499" s="9" t="s">
        <v>200</v>
      </c>
      <c r="F499" s="2">
        <v>2019</v>
      </c>
      <c r="G499" s="46"/>
      <c r="H499" s="44"/>
    </row>
    <row r="500" spans="1:8" ht="12.75" customHeight="1">
      <c r="A500" s="50"/>
      <c r="B500" s="9" t="s">
        <v>332</v>
      </c>
      <c r="C500" s="7" t="s">
        <v>333</v>
      </c>
      <c r="D500" s="9" t="s">
        <v>61</v>
      </c>
      <c r="E500" s="9" t="s">
        <v>62</v>
      </c>
      <c r="F500" s="2">
        <v>2020</v>
      </c>
      <c r="G500" s="46"/>
      <c r="H500" s="44"/>
    </row>
    <row r="501" spans="1:8" ht="12.75" customHeight="1">
      <c r="A501" s="50"/>
      <c r="B501" s="9" t="s">
        <v>334</v>
      </c>
      <c r="C501" s="7" t="s">
        <v>335</v>
      </c>
      <c r="D501" s="9" t="s">
        <v>2</v>
      </c>
      <c r="E501" s="9" t="s">
        <v>3</v>
      </c>
      <c r="F501" s="2" t="s">
        <v>619</v>
      </c>
      <c r="G501" s="46"/>
      <c r="H501" s="44"/>
    </row>
    <row r="502" spans="1:8" ht="12.75" customHeight="1">
      <c r="A502" s="50"/>
      <c r="B502" s="9" t="s">
        <v>323</v>
      </c>
      <c r="C502" s="7" t="s">
        <v>324</v>
      </c>
      <c r="D502" s="9" t="s">
        <v>206</v>
      </c>
      <c r="E502" s="9" t="s">
        <v>3</v>
      </c>
      <c r="F502" s="2" t="s">
        <v>619</v>
      </c>
      <c r="G502" s="46"/>
      <c r="H502" s="44"/>
    </row>
    <row r="503" spans="1:8" ht="12.75" customHeight="1">
      <c r="A503" s="50"/>
      <c r="B503" s="9" t="s">
        <v>197</v>
      </c>
      <c r="C503" s="7" t="s">
        <v>198</v>
      </c>
      <c r="D503" s="9" t="s">
        <v>199</v>
      </c>
      <c r="E503" s="9" t="s">
        <v>200</v>
      </c>
      <c r="F503" s="2">
        <v>2019</v>
      </c>
      <c r="G503" s="46"/>
      <c r="H503" s="44"/>
    </row>
    <row r="504" spans="1:8" ht="12" customHeight="1">
      <c r="A504" s="50">
        <v>9</v>
      </c>
      <c r="B504" s="9" t="s">
        <v>194</v>
      </c>
      <c r="C504" s="7" t="s">
        <v>195</v>
      </c>
      <c r="D504" s="9" t="s">
        <v>5</v>
      </c>
      <c r="E504" s="9" t="s">
        <v>196</v>
      </c>
      <c r="F504" s="2">
        <v>2015</v>
      </c>
      <c r="G504" s="46" t="s">
        <v>605</v>
      </c>
      <c r="H504" s="44" t="s">
        <v>141</v>
      </c>
    </row>
    <row r="505" spans="1:8" ht="12" customHeight="1">
      <c r="A505" s="50"/>
      <c r="B505" s="9" t="s">
        <v>606</v>
      </c>
      <c r="C505" s="7" t="s">
        <v>607</v>
      </c>
      <c r="D505" s="9" t="s">
        <v>2</v>
      </c>
      <c r="E505" s="9" t="s">
        <v>196</v>
      </c>
      <c r="F505" s="2">
        <v>2015</v>
      </c>
      <c r="G505" s="46"/>
      <c r="H505" s="44"/>
    </row>
    <row r="506" spans="1:8" ht="12" customHeight="1">
      <c r="A506" s="50"/>
      <c r="B506" s="9" t="s">
        <v>481</v>
      </c>
      <c r="C506" s="7" t="s">
        <v>482</v>
      </c>
      <c r="D506" s="9" t="s">
        <v>192</v>
      </c>
      <c r="E506" s="9" t="s">
        <v>87</v>
      </c>
      <c r="F506" s="2">
        <v>2019</v>
      </c>
      <c r="G506" s="46"/>
      <c r="H506" s="44"/>
    </row>
    <row r="507" spans="1:8" ht="12" customHeight="1">
      <c r="A507" s="50"/>
      <c r="B507" s="9" t="s">
        <v>495</v>
      </c>
      <c r="C507" s="7" t="s">
        <v>496</v>
      </c>
      <c r="D507" s="9" t="s">
        <v>158</v>
      </c>
      <c r="E507" s="9" t="s">
        <v>159</v>
      </c>
      <c r="F507" s="2">
        <v>2020</v>
      </c>
      <c r="G507" s="46"/>
      <c r="H507" s="44"/>
    </row>
    <row r="508" spans="1:8" ht="12" customHeight="1">
      <c r="A508" s="50"/>
      <c r="B508" s="9" t="s">
        <v>390</v>
      </c>
      <c r="C508" s="7" t="s">
        <v>391</v>
      </c>
      <c r="D508" s="9" t="s">
        <v>199</v>
      </c>
      <c r="E508" s="9" t="s">
        <v>200</v>
      </c>
      <c r="F508" s="2">
        <v>2019</v>
      </c>
      <c r="G508" s="46"/>
      <c r="H508" s="44"/>
    </row>
    <row r="509" spans="1:8" ht="12" customHeight="1">
      <c r="A509" s="50"/>
      <c r="B509" s="9" t="s">
        <v>350</v>
      </c>
      <c r="C509" s="7" t="s">
        <v>351</v>
      </c>
      <c r="D509" s="9" t="s">
        <v>608</v>
      </c>
      <c r="E509" s="9" t="s">
        <v>7</v>
      </c>
      <c r="F509" s="2">
        <v>2020</v>
      </c>
      <c r="G509" s="46"/>
      <c r="H509" s="44"/>
    </row>
    <row r="510" spans="1:8" ht="12" customHeight="1">
      <c r="A510" s="50"/>
      <c r="B510" s="9" t="s">
        <v>609</v>
      </c>
      <c r="C510" s="7" t="s">
        <v>610</v>
      </c>
      <c r="D510" s="9" t="s">
        <v>1011</v>
      </c>
      <c r="E510" s="9" t="s">
        <v>200</v>
      </c>
      <c r="F510" s="2">
        <v>2021</v>
      </c>
      <c r="G510" s="46"/>
      <c r="H510" s="44"/>
    </row>
    <row r="511" spans="1:8" ht="12" customHeight="1">
      <c r="A511" s="50"/>
      <c r="B511" s="9" t="s">
        <v>611</v>
      </c>
      <c r="C511" s="7" t="s">
        <v>612</v>
      </c>
      <c r="D511" s="9" t="s">
        <v>113</v>
      </c>
      <c r="E511" s="9" t="s">
        <v>62</v>
      </c>
      <c r="F511" s="2">
        <v>2020</v>
      </c>
      <c r="G511" s="46"/>
      <c r="H511" s="44"/>
    </row>
    <row r="512" spans="1:8" ht="12" customHeight="1">
      <c r="A512" s="50"/>
      <c r="B512" s="9" t="s">
        <v>346</v>
      </c>
      <c r="C512" s="7" t="s">
        <v>347</v>
      </c>
      <c r="D512" s="9" t="s">
        <v>199</v>
      </c>
      <c r="E512" s="9" t="s">
        <v>200</v>
      </c>
      <c r="F512" s="2">
        <v>2019</v>
      </c>
      <c r="G512" s="46"/>
      <c r="H512" s="44"/>
    </row>
    <row r="513" spans="1:8" ht="12" customHeight="1">
      <c r="A513" s="50"/>
      <c r="B513" s="9" t="s">
        <v>613</v>
      </c>
      <c r="C513" s="7" t="s">
        <v>614</v>
      </c>
      <c r="D513" s="9" t="s">
        <v>5</v>
      </c>
      <c r="E513" s="9" t="s">
        <v>196</v>
      </c>
      <c r="F513" s="2">
        <v>2015</v>
      </c>
      <c r="G513" s="46"/>
      <c r="H513" s="44"/>
    </row>
    <row r="514" spans="1:8" ht="12" customHeight="1">
      <c r="A514" s="50"/>
      <c r="B514" s="9" t="s">
        <v>615</v>
      </c>
      <c r="C514" s="7" t="s">
        <v>616</v>
      </c>
      <c r="D514" s="9" t="s">
        <v>5</v>
      </c>
      <c r="E514" s="9" t="s">
        <v>196</v>
      </c>
      <c r="F514" s="2">
        <v>2015</v>
      </c>
      <c r="G514" s="46"/>
      <c r="H514" s="44"/>
    </row>
    <row r="515" spans="1:8" ht="12" customHeight="1">
      <c r="A515" s="50">
        <v>10</v>
      </c>
      <c r="B515" s="9" t="s">
        <v>1610</v>
      </c>
      <c r="C515" s="7" t="s">
        <v>1611</v>
      </c>
      <c r="D515" s="9" t="s">
        <v>227</v>
      </c>
      <c r="E515" s="9" t="s">
        <v>171</v>
      </c>
      <c r="F515" s="2">
        <v>2018</v>
      </c>
      <c r="G515" s="46" t="s">
        <v>1612</v>
      </c>
      <c r="H515" s="44" t="s">
        <v>141</v>
      </c>
    </row>
    <row r="516" spans="1:8" ht="12" customHeight="1">
      <c r="A516" s="50"/>
      <c r="B516" s="9" t="s">
        <v>326</v>
      </c>
      <c r="C516" s="7" t="s">
        <v>234</v>
      </c>
      <c r="D516" s="9" t="s">
        <v>39</v>
      </c>
      <c r="E516" s="9" t="s">
        <v>7</v>
      </c>
      <c r="F516" s="2">
        <v>2019</v>
      </c>
      <c r="G516" s="46"/>
      <c r="H516" s="44"/>
    </row>
    <row r="517" spans="1:8" ht="12" customHeight="1">
      <c r="A517" s="50"/>
      <c r="B517" s="9" t="s">
        <v>1613</v>
      </c>
      <c r="C517" s="7" t="s">
        <v>1614</v>
      </c>
      <c r="D517" s="9" t="s">
        <v>845</v>
      </c>
      <c r="E517" s="9" t="s">
        <v>200</v>
      </c>
      <c r="F517" s="2">
        <v>2020</v>
      </c>
      <c r="G517" s="46"/>
      <c r="H517" s="44"/>
    </row>
    <row r="518" spans="1:8" ht="12" customHeight="1">
      <c r="A518" s="50"/>
      <c r="B518" s="9" t="s">
        <v>485</v>
      </c>
      <c r="C518" s="7" t="s">
        <v>486</v>
      </c>
      <c r="D518" s="9" t="s">
        <v>608</v>
      </c>
      <c r="E518" s="9" t="s">
        <v>7</v>
      </c>
      <c r="F518" s="2">
        <v>2020</v>
      </c>
      <c r="G518" s="46"/>
      <c r="H518" s="44"/>
    </row>
    <row r="519" spans="1:8" ht="12" customHeight="1">
      <c r="A519" s="50"/>
      <c r="B519" s="9" t="s">
        <v>1552</v>
      </c>
      <c r="C519" s="7" t="s">
        <v>1553</v>
      </c>
      <c r="D519" s="9" t="s">
        <v>608</v>
      </c>
      <c r="E519" s="9" t="s">
        <v>7</v>
      </c>
      <c r="F519" s="2">
        <v>2020</v>
      </c>
      <c r="G519" s="46"/>
      <c r="H519" s="44"/>
    </row>
    <row r="520" spans="1:8" ht="12" customHeight="1">
      <c r="A520" s="50"/>
      <c r="B520" s="9" t="s">
        <v>1615</v>
      </c>
      <c r="C520" s="7" t="s">
        <v>1616</v>
      </c>
      <c r="D520" s="9" t="s">
        <v>800</v>
      </c>
      <c r="E520" s="9" t="s">
        <v>7</v>
      </c>
      <c r="F520" s="2">
        <v>2019</v>
      </c>
      <c r="G520" s="46"/>
      <c r="H520" s="44"/>
    </row>
    <row r="521" spans="1:8" ht="12" customHeight="1">
      <c r="A521" s="50"/>
      <c r="B521" s="9" t="s">
        <v>1617</v>
      </c>
      <c r="C521" s="7" t="s">
        <v>1618</v>
      </c>
      <c r="D521" s="9" t="s">
        <v>882</v>
      </c>
      <c r="E521" s="9" t="s">
        <v>87</v>
      </c>
      <c r="F521" s="2">
        <v>2021</v>
      </c>
      <c r="G521" s="46"/>
      <c r="H521" s="44"/>
    </row>
    <row r="522" spans="1:8" ht="12" customHeight="1">
      <c r="A522" s="50"/>
      <c r="B522" s="9" t="s">
        <v>1414</v>
      </c>
      <c r="C522" s="7" t="s">
        <v>1619</v>
      </c>
      <c r="D522" s="9" t="s">
        <v>800</v>
      </c>
      <c r="E522" s="9" t="s">
        <v>7</v>
      </c>
      <c r="F522" s="2">
        <v>2019</v>
      </c>
      <c r="G522" s="46"/>
      <c r="H522" s="44"/>
    </row>
    <row r="523" spans="1:8" ht="12" customHeight="1">
      <c r="A523" s="50"/>
      <c r="B523" s="9" t="s">
        <v>1620</v>
      </c>
      <c r="C523" s="7" t="s">
        <v>1621</v>
      </c>
      <c r="D523" s="9" t="s">
        <v>25</v>
      </c>
      <c r="E523" s="9" t="s">
        <v>16</v>
      </c>
      <c r="F523" s="2">
        <v>2021</v>
      </c>
      <c r="G523" s="46"/>
      <c r="H523" s="44"/>
    </row>
    <row r="524" spans="1:8" ht="12" customHeight="1">
      <c r="A524" s="50"/>
      <c r="B524" s="9" t="s">
        <v>228</v>
      </c>
      <c r="C524" s="7" t="s">
        <v>306</v>
      </c>
      <c r="D524" s="9" t="s">
        <v>39</v>
      </c>
      <c r="E524" s="9" t="s">
        <v>7</v>
      </c>
      <c r="F524" s="2">
        <v>2019</v>
      </c>
      <c r="G524" s="46"/>
      <c r="H524" s="44"/>
    </row>
    <row r="525" spans="1:8" ht="12" customHeight="1">
      <c r="A525" s="50"/>
      <c r="B525" s="9" t="s">
        <v>37</v>
      </c>
      <c r="C525" s="7" t="s">
        <v>38</v>
      </c>
      <c r="D525" s="9" t="s">
        <v>39</v>
      </c>
      <c r="E525" s="9" t="s">
        <v>7</v>
      </c>
      <c r="F525" s="2">
        <v>2019</v>
      </c>
      <c r="G525" s="46"/>
      <c r="H525" s="44"/>
    </row>
    <row r="526" spans="1:8" ht="12" customHeight="1">
      <c r="A526" s="50"/>
      <c r="B526" s="9" t="s">
        <v>796</v>
      </c>
      <c r="C526" s="7" t="s">
        <v>797</v>
      </c>
      <c r="D526" s="9" t="s">
        <v>39</v>
      </c>
      <c r="E526" s="9" t="s">
        <v>7</v>
      </c>
      <c r="F526" s="2">
        <v>2019</v>
      </c>
      <c r="G526" s="46"/>
      <c r="H526" s="44"/>
    </row>
    <row r="527" spans="1:8" ht="12" customHeight="1">
      <c r="A527" s="50"/>
      <c r="B527" s="9" t="s">
        <v>235</v>
      </c>
      <c r="C527" s="7" t="s">
        <v>236</v>
      </c>
      <c r="D527" s="9" t="s">
        <v>39</v>
      </c>
      <c r="E527" s="9" t="s">
        <v>7</v>
      </c>
      <c r="F527" s="2">
        <v>2019</v>
      </c>
      <c r="G527" s="46"/>
      <c r="H527" s="44"/>
    </row>
    <row r="528" spans="1:8" ht="12" customHeight="1">
      <c r="A528" s="50"/>
      <c r="B528" s="9" t="s">
        <v>338</v>
      </c>
      <c r="C528" s="7" t="s">
        <v>339</v>
      </c>
      <c r="D528" s="9" t="s">
        <v>39</v>
      </c>
      <c r="E528" s="9" t="s">
        <v>7</v>
      </c>
      <c r="F528" s="2">
        <v>2019</v>
      </c>
      <c r="G528" s="46"/>
      <c r="H528" s="44"/>
    </row>
    <row r="529" spans="1:8" ht="12" customHeight="1">
      <c r="A529" s="50"/>
      <c r="B529" s="9" t="s">
        <v>1622</v>
      </c>
      <c r="C529" s="7" t="s">
        <v>1623</v>
      </c>
      <c r="D529" s="9" t="s">
        <v>39</v>
      </c>
      <c r="E529" s="9" t="s">
        <v>7</v>
      </c>
      <c r="F529" s="2">
        <v>2019</v>
      </c>
      <c r="G529" s="46"/>
      <c r="H529" s="44"/>
    </row>
    <row r="530" spans="1:8">
      <c r="A530" s="50">
        <v>11</v>
      </c>
      <c r="B530" s="9" t="s">
        <v>1624</v>
      </c>
      <c r="C530" s="7" t="s">
        <v>1625</v>
      </c>
      <c r="D530" s="9" t="s">
        <v>853</v>
      </c>
      <c r="E530" s="9" t="s">
        <v>7</v>
      </c>
      <c r="F530" s="2">
        <v>2020</v>
      </c>
      <c r="G530" s="46" t="s">
        <v>469</v>
      </c>
      <c r="H530" s="44" t="s">
        <v>141</v>
      </c>
    </row>
    <row r="531" spans="1:8">
      <c r="A531" s="50"/>
      <c r="B531" s="9" t="s">
        <v>37</v>
      </c>
      <c r="C531" s="7" t="s">
        <v>38</v>
      </c>
      <c r="D531" s="9" t="s">
        <v>39</v>
      </c>
      <c r="E531" s="9" t="s">
        <v>7</v>
      </c>
      <c r="F531" s="2">
        <v>2019</v>
      </c>
      <c r="G531" s="46"/>
      <c r="H531" s="44"/>
    </row>
    <row r="532" spans="1:8">
      <c r="A532" s="50"/>
      <c r="B532" s="9" t="s">
        <v>1626</v>
      </c>
      <c r="C532" s="7" t="s">
        <v>1627</v>
      </c>
      <c r="D532" s="9" t="s">
        <v>853</v>
      </c>
      <c r="E532" s="9" t="s">
        <v>7</v>
      </c>
      <c r="F532" s="2">
        <v>2020</v>
      </c>
      <c r="G532" s="46"/>
      <c r="H532" s="44"/>
    </row>
    <row r="533" spans="1:8">
      <c r="A533" s="50"/>
      <c r="B533" s="9" t="s">
        <v>1628</v>
      </c>
      <c r="C533" s="7" t="s">
        <v>1629</v>
      </c>
      <c r="D533" s="9" t="s">
        <v>800</v>
      </c>
      <c r="E533" s="9" t="s">
        <v>7</v>
      </c>
      <c r="F533" s="2">
        <v>2019</v>
      </c>
      <c r="G533" s="46"/>
      <c r="H533" s="44"/>
    </row>
    <row r="534" spans="1:8">
      <c r="A534" s="50"/>
      <c r="B534" s="9" t="s">
        <v>871</v>
      </c>
      <c r="C534" s="7" t="s">
        <v>872</v>
      </c>
      <c r="D534" s="9" t="s">
        <v>870</v>
      </c>
      <c r="E534" s="9" t="s">
        <v>7</v>
      </c>
      <c r="F534" s="2">
        <v>2019</v>
      </c>
      <c r="G534" s="46"/>
      <c r="H534" s="44"/>
    </row>
    <row r="535" spans="1:8">
      <c r="A535" s="50"/>
      <c r="B535" s="9" t="s">
        <v>255</v>
      </c>
      <c r="C535" s="7" t="s">
        <v>256</v>
      </c>
      <c r="D535" s="9" t="s">
        <v>520</v>
      </c>
      <c r="E535" s="9" t="s">
        <v>7</v>
      </c>
      <c r="F535" s="2">
        <v>2020</v>
      </c>
      <c r="G535" s="46"/>
      <c r="H535" s="44"/>
    </row>
    <row r="536" spans="1:8">
      <c r="A536" s="50"/>
      <c r="B536" s="9" t="s">
        <v>1433</v>
      </c>
      <c r="C536" s="7" t="s">
        <v>1434</v>
      </c>
      <c r="D536" s="9" t="s">
        <v>608</v>
      </c>
      <c r="E536" s="9" t="s">
        <v>7</v>
      </c>
      <c r="F536" s="2">
        <v>2020</v>
      </c>
      <c r="G536" s="46"/>
      <c r="H536" s="44"/>
    </row>
    <row r="537" spans="1:8">
      <c r="A537" s="50"/>
      <c r="B537" s="9" t="s">
        <v>632</v>
      </c>
      <c r="C537" s="7" t="s">
        <v>633</v>
      </c>
      <c r="D537" s="9" t="s">
        <v>70</v>
      </c>
      <c r="E537" s="9" t="s">
        <v>7</v>
      </c>
      <c r="F537" s="2">
        <v>2021</v>
      </c>
      <c r="G537" s="46"/>
      <c r="H537" s="44"/>
    </row>
    <row r="538" spans="1:8">
      <c r="A538" s="50"/>
      <c r="B538" s="9" t="s">
        <v>1630</v>
      </c>
      <c r="C538" s="7" t="s">
        <v>1631</v>
      </c>
      <c r="D538" s="9" t="s">
        <v>70</v>
      </c>
      <c r="E538" s="9" t="s">
        <v>7</v>
      </c>
      <c r="F538" s="2">
        <v>2021</v>
      </c>
      <c r="G538" s="46"/>
      <c r="H538" s="44"/>
    </row>
    <row r="539" spans="1:8">
      <c r="A539" s="50"/>
      <c r="B539" s="9" t="s">
        <v>1632</v>
      </c>
      <c r="C539" s="7" t="s">
        <v>1633</v>
      </c>
      <c r="D539" s="9" t="s">
        <v>86</v>
      </c>
      <c r="E539" s="9" t="s">
        <v>87</v>
      </c>
      <c r="F539" s="2">
        <v>2019</v>
      </c>
      <c r="G539" s="46"/>
      <c r="H539" s="44"/>
    </row>
    <row r="540" spans="1:8">
      <c r="A540" s="50"/>
      <c r="B540" s="9" t="s">
        <v>1344</v>
      </c>
      <c r="C540" s="7" t="s">
        <v>1345</v>
      </c>
      <c r="D540" s="9" t="s">
        <v>8</v>
      </c>
      <c r="E540" s="9" t="s">
        <v>7</v>
      </c>
      <c r="F540" s="2">
        <v>2019</v>
      </c>
      <c r="G540" s="46"/>
      <c r="H540" s="44"/>
    </row>
    <row r="541" spans="1:8">
      <c r="A541" s="50"/>
      <c r="B541" s="9" t="s">
        <v>854</v>
      </c>
      <c r="C541" s="7" t="s">
        <v>855</v>
      </c>
      <c r="D541" s="9" t="s">
        <v>540</v>
      </c>
      <c r="E541" s="9" t="s">
        <v>7</v>
      </c>
      <c r="F541" s="2">
        <v>2020</v>
      </c>
      <c r="G541" s="46"/>
      <c r="H541" s="44"/>
    </row>
    <row r="542" spans="1:8">
      <c r="A542" s="50"/>
      <c r="B542" s="9" t="s">
        <v>1634</v>
      </c>
      <c r="C542" s="7" t="s">
        <v>1635</v>
      </c>
      <c r="D542" s="9" t="s">
        <v>853</v>
      </c>
      <c r="E542" s="9" t="s">
        <v>7</v>
      </c>
      <c r="F542" s="2">
        <v>2020</v>
      </c>
      <c r="G542" s="46"/>
      <c r="H542" s="44"/>
    </row>
    <row r="543" spans="1:8">
      <c r="A543" s="50"/>
      <c r="B543" s="9" t="s">
        <v>1636</v>
      </c>
      <c r="C543" s="7" t="s">
        <v>1637</v>
      </c>
      <c r="D543" s="9" t="s">
        <v>112</v>
      </c>
      <c r="E543" s="9" t="s">
        <v>52</v>
      </c>
      <c r="F543" s="2">
        <v>2020</v>
      </c>
      <c r="G543" s="46"/>
      <c r="H543" s="44"/>
    </row>
    <row r="544" spans="1:8" ht="12.75" customHeight="1">
      <c r="A544" s="50">
        <v>12</v>
      </c>
      <c r="B544" s="9" t="s">
        <v>1638</v>
      </c>
      <c r="C544" s="7" t="s">
        <v>1639</v>
      </c>
      <c r="D544" s="9" t="s">
        <v>5</v>
      </c>
      <c r="E544" s="9" t="s">
        <v>3</v>
      </c>
      <c r="F544" s="2">
        <v>2019</v>
      </c>
      <c r="G544" s="46" t="s">
        <v>1640</v>
      </c>
      <c r="H544" s="44" t="s">
        <v>141</v>
      </c>
    </row>
    <row r="545" spans="1:8" ht="12.75" customHeight="1">
      <c r="A545" s="50"/>
      <c r="B545" s="9" t="s">
        <v>1641</v>
      </c>
      <c r="C545" s="7" t="s">
        <v>1642</v>
      </c>
      <c r="D545" s="9" t="s">
        <v>28</v>
      </c>
      <c r="E545" s="9" t="s">
        <v>3</v>
      </c>
      <c r="F545" s="2">
        <v>2020</v>
      </c>
      <c r="G545" s="46"/>
      <c r="H545" s="44"/>
    </row>
    <row r="546" spans="1:8" ht="12.75" customHeight="1">
      <c r="A546" s="50"/>
      <c r="B546" s="9" t="s">
        <v>346</v>
      </c>
      <c r="C546" s="7" t="s">
        <v>347</v>
      </c>
      <c r="D546" s="9" t="s">
        <v>199</v>
      </c>
      <c r="E546" s="9" t="s">
        <v>200</v>
      </c>
      <c r="F546" s="2">
        <v>2019</v>
      </c>
      <c r="G546" s="46"/>
      <c r="H546" s="44"/>
    </row>
    <row r="547" spans="1:8" ht="12.75" customHeight="1">
      <c r="A547" s="50"/>
      <c r="B547" s="9" t="s">
        <v>1643</v>
      </c>
      <c r="C547" s="7" t="s">
        <v>1644</v>
      </c>
      <c r="D547" s="9" t="s">
        <v>61</v>
      </c>
      <c r="E547" s="9" t="s">
        <v>62</v>
      </c>
      <c r="F547" s="2">
        <v>2019</v>
      </c>
      <c r="G547" s="46"/>
      <c r="H547" s="44"/>
    </row>
    <row r="548" spans="1:8" ht="12.75" customHeight="1">
      <c r="A548" s="50"/>
      <c r="B548" s="9" t="s">
        <v>332</v>
      </c>
      <c r="C548" s="7" t="s">
        <v>333</v>
      </c>
      <c r="D548" s="9" t="s">
        <v>61</v>
      </c>
      <c r="E548" s="9" t="s">
        <v>62</v>
      </c>
      <c r="F548" s="2">
        <v>2020</v>
      </c>
      <c r="G548" s="46"/>
      <c r="H548" s="44"/>
    </row>
    <row r="549" spans="1:8" ht="12.75" customHeight="1">
      <c r="A549" s="50"/>
      <c r="B549" s="9" t="s">
        <v>1645</v>
      </c>
      <c r="C549" s="7" t="s">
        <v>1646</v>
      </c>
      <c r="D549" s="9" t="s">
        <v>61</v>
      </c>
      <c r="E549" s="9" t="s">
        <v>62</v>
      </c>
      <c r="F549" s="2">
        <v>2020</v>
      </c>
      <c r="G549" s="46"/>
      <c r="H549" s="44"/>
    </row>
    <row r="550" spans="1:8" ht="12.75" customHeight="1">
      <c r="A550" s="50"/>
      <c r="B550" s="9" t="s">
        <v>348</v>
      </c>
      <c r="C550" s="7" t="s">
        <v>349</v>
      </c>
      <c r="D550" s="9" t="s">
        <v>205</v>
      </c>
      <c r="E550" s="9" t="s">
        <v>111</v>
      </c>
      <c r="F550" s="2">
        <v>2020</v>
      </c>
      <c r="G550" s="46"/>
      <c r="H550" s="44"/>
    </row>
    <row r="551" spans="1:8" ht="12.75" customHeight="1">
      <c r="A551" s="50"/>
      <c r="B551" s="9" t="s">
        <v>1647</v>
      </c>
      <c r="C551" s="7" t="s">
        <v>1648</v>
      </c>
      <c r="D551" s="9" t="s">
        <v>1216</v>
      </c>
      <c r="E551" s="9" t="s">
        <v>3</v>
      </c>
      <c r="F551" s="2">
        <v>2021</v>
      </c>
      <c r="G551" s="46"/>
      <c r="H551" s="44"/>
    </row>
    <row r="552" spans="1:8" ht="12.75" customHeight="1">
      <c r="A552" s="50"/>
      <c r="B552" s="9" t="s">
        <v>1649</v>
      </c>
      <c r="C552" s="7" t="s">
        <v>1215</v>
      </c>
      <c r="D552" s="9" t="s">
        <v>1216</v>
      </c>
      <c r="E552" s="9" t="s">
        <v>3</v>
      </c>
      <c r="F552" s="2">
        <v>2021</v>
      </c>
      <c r="G552" s="46"/>
      <c r="H552" s="44"/>
    </row>
    <row r="553" spans="1:8" ht="12.75" customHeight="1">
      <c r="A553" s="50"/>
      <c r="B553" s="9" t="s">
        <v>1217</v>
      </c>
      <c r="C553" s="7" t="s">
        <v>1218</v>
      </c>
      <c r="D553" s="9" t="s">
        <v>1216</v>
      </c>
      <c r="E553" s="9" t="s">
        <v>3</v>
      </c>
      <c r="F553" s="2">
        <v>2021</v>
      </c>
      <c r="G553" s="46"/>
      <c r="H553" s="44"/>
    </row>
    <row r="554" spans="1:8" ht="12.75" customHeight="1">
      <c r="A554" s="50"/>
      <c r="B554" s="9" t="s">
        <v>1650</v>
      </c>
      <c r="C554" s="7" t="s">
        <v>1651</v>
      </c>
      <c r="D554" s="9" t="s">
        <v>6</v>
      </c>
      <c r="E554" s="9" t="s">
        <v>3</v>
      </c>
      <c r="F554" s="2">
        <v>2019</v>
      </c>
      <c r="G554" s="46"/>
      <c r="H554" s="44"/>
    </row>
    <row r="555" spans="1:8" ht="12.75" customHeight="1">
      <c r="A555" s="50"/>
      <c r="B555" s="9" t="s">
        <v>1652</v>
      </c>
      <c r="C555" s="7" t="s">
        <v>1653</v>
      </c>
      <c r="D555" s="9" t="s">
        <v>1654</v>
      </c>
      <c r="E555" s="9" t="s">
        <v>3</v>
      </c>
      <c r="F555" s="2">
        <v>2018</v>
      </c>
      <c r="G555" s="46"/>
      <c r="H555" s="44"/>
    </row>
    <row r="556" spans="1:8" ht="12.75" customHeight="1">
      <c r="A556" s="50"/>
      <c r="B556" s="9" t="s">
        <v>1655</v>
      </c>
      <c r="C556" s="7" t="s">
        <v>1656</v>
      </c>
      <c r="D556" s="9" t="s">
        <v>870</v>
      </c>
      <c r="E556" s="9" t="s">
        <v>7</v>
      </c>
      <c r="F556" s="2">
        <v>2019</v>
      </c>
      <c r="G556" s="46"/>
      <c r="H556" s="44"/>
    </row>
    <row r="557" spans="1:8" ht="12.75" customHeight="1">
      <c r="A557" s="50">
        <v>13</v>
      </c>
      <c r="B557" s="9" t="s">
        <v>945</v>
      </c>
      <c r="C557" s="7" t="s">
        <v>946</v>
      </c>
      <c r="D557" s="9" t="s">
        <v>540</v>
      </c>
      <c r="E557" s="9" t="s">
        <v>7</v>
      </c>
      <c r="F557" s="2">
        <v>2020</v>
      </c>
      <c r="G557" s="46" t="s">
        <v>1657</v>
      </c>
      <c r="H557" s="44" t="s">
        <v>141</v>
      </c>
    </row>
    <row r="558" spans="1:8" ht="12.75" customHeight="1">
      <c r="A558" s="50"/>
      <c r="B558" s="9" t="s">
        <v>949</v>
      </c>
      <c r="C558" s="7" t="s">
        <v>950</v>
      </c>
      <c r="D558" s="9" t="s">
        <v>78</v>
      </c>
      <c r="E558" s="9" t="s">
        <v>79</v>
      </c>
      <c r="F558" s="2">
        <v>2020</v>
      </c>
      <c r="G558" s="46"/>
      <c r="H558" s="44"/>
    </row>
    <row r="559" spans="1:8" ht="12.75" customHeight="1">
      <c r="A559" s="50"/>
      <c r="B559" s="9" t="s">
        <v>588</v>
      </c>
      <c r="C559" s="7" t="s">
        <v>446</v>
      </c>
      <c r="D559" s="9" t="s">
        <v>84</v>
      </c>
      <c r="E559" s="9" t="s">
        <v>85</v>
      </c>
      <c r="F559" s="2">
        <v>2020</v>
      </c>
      <c r="G559" s="46"/>
      <c r="H559" s="44"/>
    </row>
    <row r="560" spans="1:8" ht="12.75" customHeight="1">
      <c r="A560" s="50"/>
      <c r="B560" s="9" t="s">
        <v>1658</v>
      </c>
      <c r="C560" s="7" t="s">
        <v>1659</v>
      </c>
      <c r="D560" s="9" t="s">
        <v>84</v>
      </c>
      <c r="E560" s="9" t="s">
        <v>85</v>
      </c>
      <c r="F560" s="2">
        <v>2020</v>
      </c>
      <c r="G560" s="46"/>
      <c r="H560" s="44"/>
    </row>
    <row r="561" spans="1:8" ht="12.75" customHeight="1">
      <c r="A561" s="50"/>
      <c r="B561" s="9" t="s">
        <v>1660</v>
      </c>
      <c r="C561" s="7" t="s">
        <v>1661</v>
      </c>
      <c r="D561" s="9" t="s">
        <v>1570</v>
      </c>
      <c r="E561" s="9" t="s">
        <v>165</v>
      </c>
      <c r="F561" s="2">
        <v>2021</v>
      </c>
      <c r="G561" s="46"/>
      <c r="H561" s="44"/>
    </row>
    <row r="562" spans="1:8" ht="12.75" customHeight="1">
      <c r="A562" s="50"/>
      <c r="B562" s="9" t="s">
        <v>1530</v>
      </c>
      <c r="C562" s="7" t="s">
        <v>1531</v>
      </c>
      <c r="D562" s="9" t="s">
        <v>957</v>
      </c>
      <c r="E562" s="9" t="s">
        <v>7</v>
      </c>
      <c r="F562" s="2">
        <v>2020</v>
      </c>
      <c r="G562" s="46"/>
      <c r="H562" s="44"/>
    </row>
    <row r="563" spans="1:8" ht="12.75" customHeight="1">
      <c r="A563" s="50"/>
      <c r="B563" s="9" t="s">
        <v>1662</v>
      </c>
      <c r="C563" s="7" t="s">
        <v>1663</v>
      </c>
      <c r="D563" s="9" t="s">
        <v>142</v>
      </c>
      <c r="E563" s="9" t="s">
        <v>111</v>
      </c>
      <c r="F563" s="2">
        <v>2020</v>
      </c>
      <c r="G563" s="46"/>
      <c r="H563" s="44"/>
    </row>
    <row r="564" spans="1:8" ht="12.75" customHeight="1">
      <c r="A564" s="50"/>
      <c r="B564" s="9" t="s">
        <v>1014</v>
      </c>
      <c r="C564" s="7" t="s">
        <v>1015</v>
      </c>
      <c r="D564" s="9" t="s">
        <v>957</v>
      </c>
      <c r="E564" s="9" t="s">
        <v>7</v>
      </c>
      <c r="F564" s="2">
        <v>2020</v>
      </c>
      <c r="G564" s="46"/>
      <c r="H564" s="44"/>
    </row>
    <row r="565" spans="1:8" ht="12.75" customHeight="1">
      <c r="A565" s="50"/>
      <c r="B565" s="9" t="s">
        <v>1664</v>
      </c>
      <c r="C565" s="7" t="s">
        <v>1665</v>
      </c>
      <c r="D565" s="9" t="s">
        <v>1666</v>
      </c>
      <c r="E565" s="9" t="s">
        <v>79</v>
      </c>
      <c r="F565" s="2">
        <v>2020</v>
      </c>
      <c r="G565" s="46"/>
      <c r="H565" s="44"/>
    </row>
    <row r="566" spans="1:8" ht="12.75" customHeight="1">
      <c r="A566" s="50"/>
      <c r="B566" s="9" t="s">
        <v>1667</v>
      </c>
      <c r="C566" s="7" t="s">
        <v>1668</v>
      </c>
      <c r="D566" s="9" t="s">
        <v>802</v>
      </c>
      <c r="E566" s="9" t="s">
        <v>87</v>
      </c>
      <c r="F566" s="2">
        <v>2021</v>
      </c>
      <c r="G566" s="46"/>
      <c r="H566" s="44"/>
    </row>
    <row r="567" spans="1:8" ht="12.75" customHeight="1">
      <c r="A567" s="50"/>
      <c r="B567" s="9" t="s">
        <v>246</v>
      </c>
      <c r="C567" s="7" t="s">
        <v>247</v>
      </c>
      <c r="D567" s="9" t="s">
        <v>59</v>
      </c>
      <c r="E567" s="9" t="s">
        <v>19</v>
      </c>
      <c r="F567" s="2">
        <v>2019</v>
      </c>
      <c r="G567" s="46"/>
      <c r="H567" s="44"/>
    </row>
    <row r="568" spans="1:8" ht="12.75" customHeight="1">
      <c r="A568" s="50"/>
      <c r="B568" s="9" t="s">
        <v>49</v>
      </c>
      <c r="C568" s="7" t="s">
        <v>50</v>
      </c>
      <c r="D568" s="9" t="s">
        <v>6</v>
      </c>
      <c r="E568" s="9" t="s">
        <v>3</v>
      </c>
      <c r="F568" s="2">
        <v>2019</v>
      </c>
      <c r="G568" s="46"/>
      <c r="H568" s="44"/>
    </row>
    <row r="569" spans="1:8" ht="12.75" customHeight="1">
      <c r="A569" s="50"/>
      <c r="B569" s="9" t="s">
        <v>37</v>
      </c>
      <c r="C569" s="7" t="s">
        <v>38</v>
      </c>
      <c r="D569" s="9" t="s">
        <v>39</v>
      </c>
      <c r="E569" s="9" t="s">
        <v>7</v>
      </c>
      <c r="F569" s="2">
        <v>2019</v>
      </c>
      <c r="G569" s="46"/>
      <c r="H569" s="44"/>
    </row>
    <row r="570" spans="1:8" ht="12.75" customHeight="1">
      <c r="A570" s="50"/>
      <c r="B570" s="9" t="s">
        <v>120</v>
      </c>
      <c r="C570" s="7" t="s">
        <v>121</v>
      </c>
      <c r="D570" s="9" t="s">
        <v>554</v>
      </c>
      <c r="E570" s="9" t="s">
        <v>7</v>
      </c>
      <c r="F570" s="2">
        <v>2020</v>
      </c>
      <c r="G570" s="46"/>
      <c r="H570" s="44"/>
    </row>
    <row r="571" spans="1:8" ht="12.75" customHeight="1">
      <c r="A571" s="50"/>
      <c r="B571" s="9" t="s">
        <v>1669</v>
      </c>
      <c r="C571" s="7" t="s">
        <v>1670</v>
      </c>
      <c r="D571" s="9" t="s">
        <v>164</v>
      </c>
      <c r="E571" s="9" t="s">
        <v>165</v>
      </c>
      <c r="F571" s="2">
        <v>2018</v>
      </c>
      <c r="G571" s="46"/>
      <c r="H571" s="44"/>
    </row>
    <row r="572" spans="1:8" ht="12.75" customHeight="1">
      <c r="A572" s="50">
        <v>14</v>
      </c>
      <c r="B572" s="9" t="s">
        <v>1671</v>
      </c>
      <c r="C572" s="7" t="s">
        <v>1672</v>
      </c>
      <c r="D572" s="9" t="s">
        <v>806</v>
      </c>
      <c r="E572" s="9" t="s">
        <v>16</v>
      </c>
      <c r="F572" s="2" t="s">
        <v>687</v>
      </c>
      <c r="G572" s="46" t="s">
        <v>1673</v>
      </c>
      <c r="H572" s="44" t="s">
        <v>141</v>
      </c>
    </row>
    <row r="573" spans="1:8" ht="12.75" customHeight="1">
      <c r="A573" s="50"/>
      <c r="B573" s="9" t="s">
        <v>1674</v>
      </c>
      <c r="C573" s="7" t="s">
        <v>1675</v>
      </c>
      <c r="D573" s="9" t="s">
        <v>51</v>
      </c>
      <c r="E573" s="9" t="s">
        <v>16</v>
      </c>
      <c r="F573" s="2" t="s">
        <v>546</v>
      </c>
      <c r="G573" s="46"/>
      <c r="H573" s="44"/>
    </row>
    <row r="574" spans="1:8" ht="12.75" customHeight="1">
      <c r="A574" s="50"/>
      <c r="B574" s="9" t="s">
        <v>1676</v>
      </c>
      <c r="C574" s="7" t="s">
        <v>1677</v>
      </c>
      <c r="D574" s="9" t="s">
        <v>110</v>
      </c>
      <c r="E574" s="9" t="s">
        <v>111</v>
      </c>
      <c r="F574" s="2">
        <v>2020</v>
      </c>
      <c r="G574" s="46"/>
      <c r="H574" s="44"/>
    </row>
    <row r="575" spans="1:8" ht="12.75" customHeight="1">
      <c r="A575" s="50"/>
      <c r="B575" s="9" t="s">
        <v>1678</v>
      </c>
      <c r="C575" s="7" t="s">
        <v>1679</v>
      </c>
      <c r="D575" s="9" t="s">
        <v>214</v>
      </c>
      <c r="E575" s="9" t="s">
        <v>16</v>
      </c>
      <c r="F575" s="2">
        <v>2020</v>
      </c>
      <c r="G575" s="46"/>
      <c r="H575" s="44"/>
    </row>
    <row r="576" spans="1:8" ht="12.75" customHeight="1">
      <c r="A576" s="50"/>
      <c r="B576" s="9" t="s">
        <v>1680</v>
      </c>
      <c r="C576" s="7" t="s">
        <v>1681</v>
      </c>
      <c r="D576" s="9" t="s">
        <v>25</v>
      </c>
      <c r="E576" s="9" t="s">
        <v>16</v>
      </c>
      <c r="F576" s="2">
        <v>2020</v>
      </c>
      <c r="G576" s="46"/>
      <c r="H576" s="44"/>
    </row>
    <row r="577" spans="1:8" ht="12.75" customHeight="1">
      <c r="A577" s="50"/>
      <c r="B577" s="9" t="s">
        <v>1682</v>
      </c>
      <c r="C577" s="7" t="s">
        <v>1683</v>
      </c>
      <c r="D577" s="9" t="s">
        <v>331</v>
      </c>
      <c r="E577" s="9" t="s">
        <v>87</v>
      </c>
      <c r="F577" s="2">
        <v>2021</v>
      </c>
      <c r="G577" s="46"/>
      <c r="H577" s="44"/>
    </row>
    <row r="578" spans="1:8" ht="12.75" customHeight="1">
      <c r="A578" s="50"/>
      <c r="B578" s="9" t="s">
        <v>981</v>
      </c>
      <c r="C578" s="7" t="s">
        <v>982</v>
      </c>
      <c r="D578" s="9" t="s">
        <v>110</v>
      </c>
      <c r="E578" s="9" t="s">
        <v>111</v>
      </c>
      <c r="F578" s="2">
        <v>2020</v>
      </c>
      <c r="G578" s="46"/>
      <c r="H578" s="44"/>
    </row>
    <row r="579" spans="1:8" ht="12.75" customHeight="1">
      <c r="A579" s="50"/>
      <c r="B579" s="9" t="s">
        <v>1684</v>
      </c>
      <c r="C579" s="7" t="s">
        <v>1685</v>
      </c>
      <c r="D579" s="9" t="s">
        <v>806</v>
      </c>
      <c r="E579" s="9" t="s">
        <v>16</v>
      </c>
      <c r="F579" s="2" t="s">
        <v>1538</v>
      </c>
      <c r="G579" s="46"/>
      <c r="H579" s="44"/>
    </row>
    <row r="580" spans="1:8" ht="12.75" customHeight="1">
      <c r="A580" s="50"/>
      <c r="B580" s="9" t="s">
        <v>803</v>
      </c>
      <c r="C580" s="7" t="s">
        <v>804</v>
      </c>
      <c r="D580" s="9" t="s">
        <v>51</v>
      </c>
      <c r="E580" s="9" t="s">
        <v>16</v>
      </c>
      <c r="F580" s="2" t="s">
        <v>687</v>
      </c>
      <c r="G580" s="46"/>
      <c r="H580" s="44"/>
    </row>
    <row r="581" spans="1:8" ht="12.75" customHeight="1">
      <c r="A581" s="50">
        <v>15</v>
      </c>
      <c r="B581" s="9" t="s">
        <v>1686</v>
      </c>
      <c r="C581" s="7" t="s">
        <v>1687</v>
      </c>
      <c r="D581" s="9" t="s">
        <v>821</v>
      </c>
      <c r="E581" s="9" t="s">
        <v>171</v>
      </c>
      <c r="F581" s="2" t="s">
        <v>546</v>
      </c>
      <c r="G581" s="46" t="s">
        <v>1688</v>
      </c>
      <c r="H581" s="44" t="s">
        <v>141</v>
      </c>
    </row>
    <row r="582" spans="1:8" ht="12.75" customHeight="1">
      <c r="A582" s="50"/>
      <c r="B582" s="9" t="s">
        <v>1689</v>
      </c>
      <c r="C582" s="7" t="s">
        <v>1690</v>
      </c>
      <c r="D582" s="9" t="s">
        <v>820</v>
      </c>
      <c r="E582" s="9" t="s">
        <v>171</v>
      </c>
      <c r="F582" s="2" t="s">
        <v>687</v>
      </c>
      <c r="G582" s="46"/>
      <c r="H582" s="44"/>
    </row>
    <row r="583" spans="1:8" ht="12.75" customHeight="1">
      <c r="A583" s="50"/>
      <c r="B583" s="9" t="s">
        <v>1691</v>
      </c>
      <c r="C583" s="7" t="s">
        <v>1692</v>
      </c>
      <c r="D583" s="9" t="s">
        <v>1693</v>
      </c>
      <c r="E583" s="9" t="s">
        <v>111</v>
      </c>
      <c r="F583" s="2" t="s">
        <v>546</v>
      </c>
      <c r="G583" s="46"/>
      <c r="H583" s="44"/>
    </row>
    <row r="584" spans="1:8" ht="12.75" customHeight="1">
      <c r="A584" s="50"/>
      <c r="B584" s="9" t="s">
        <v>1694</v>
      </c>
      <c r="C584" s="7" t="s">
        <v>1695</v>
      </c>
      <c r="D584" s="9" t="s">
        <v>820</v>
      </c>
      <c r="E584" s="9" t="s">
        <v>171</v>
      </c>
      <c r="F584" s="2" t="s">
        <v>546</v>
      </c>
      <c r="G584" s="46"/>
      <c r="H584" s="44"/>
    </row>
    <row r="585" spans="1:8" ht="12.75" customHeight="1">
      <c r="A585" s="50"/>
      <c r="B585" s="9" t="s">
        <v>1696</v>
      </c>
      <c r="C585" s="7" t="s">
        <v>1697</v>
      </c>
      <c r="D585" s="9" t="s">
        <v>820</v>
      </c>
      <c r="E585" s="9" t="s">
        <v>171</v>
      </c>
      <c r="F585" s="2" t="s">
        <v>546</v>
      </c>
      <c r="G585" s="46"/>
      <c r="H585" s="44"/>
    </row>
    <row r="586" spans="1:8" ht="12.75" customHeight="1">
      <c r="A586" s="50"/>
      <c r="B586" s="9" t="s">
        <v>340</v>
      </c>
      <c r="C586" s="7" t="s">
        <v>341</v>
      </c>
      <c r="D586" s="9" t="s">
        <v>110</v>
      </c>
      <c r="E586" s="9" t="s">
        <v>111</v>
      </c>
      <c r="F586" s="2">
        <v>2020</v>
      </c>
      <c r="G586" s="46"/>
      <c r="H586" s="44"/>
    </row>
    <row r="587" spans="1:8" ht="12.75" customHeight="1">
      <c r="A587" s="50"/>
      <c r="B587" s="9" t="s">
        <v>1083</v>
      </c>
      <c r="C587" s="7" t="s">
        <v>1084</v>
      </c>
      <c r="D587" s="9" t="s">
        <v>172</v>
      </c>
      <c r="E587" s="9" t="s">
        <v>85</v>
      </c>
      <c r="F587" s="2">
        <v>2021</v>
      </c>
      <c r="G587" s="46"/>
      <c r="H587" s="44"/>
    </row>
    <row r="588" spans="1:8" ht="12.75" customHeight="1">
      <c r="A588" s="50"/>
      <c r="B588" s="9" t="s">
        <v>1698</v>
      </c>
      <c r="C588" s="7" t="s">
        <v>1699</v>
      </c>
      <c r="D588" s="9" t="s">
        <v>227</v>
      </c>
      <c r="E588" s="9" t="s">
        <v>171</v>
      </c>
      <c r="F588" s="2">
        <v>2020</v>
      </c>
      <c r="G588" s="46"/>
      <c r="H588" s="44"/>
    </row>
    <row r="589" spans="1:8" ht="12.75" customHeight="1">
      <c r="A589" s="50"/>
      <c r="B589" s="9" t="s">
        <v>815</v>
      </c>
      <c r="C589" s="7" t="s">
        <v>816</v>
      </c>
      <c r="D589" s="9" t="s">
        <v>84</v>
      </c>
      <c r="E589" s="9" t="s">
        <v>85</v>
      </c>
      <c r="F589" s="2">
        <v>2018</v>
      </c>
      <c r="G589" s="46"/>
      <c r="H589" s="44"/>
    </row>
    <row r="590" spans="1:8" ht="12.75" customHeight="1">
      <c r="A590" s="50"/>
      <c r="B590" s="9" t="s">
        <v>813</v>
      </c>
      <c r="C590" s="7" t="s">
        <v>814</v>
      </c>
      <c r="D590" s="9" t="s">
        <v>105</v>
      </c>
      <c r="E590" s="9" t="s">
        <v>85</v>
      </c>
      <c r="F590" s="2">
        <v>2018</v>
      </c>
      <c r="G590" s="46"/>
      <c r="H590" s="44"/>
    </row>
    <row r="591" spans="1:8">
      <c r="A591" s="50">
        <v>16</v>
      </c>
      <c r="B591" s="9" t="s">
        <v>657</v>
      </c>
      <c r="C591" s="7" t="s">
        <v>658</v>
      </c>
      <c r="D591" s="9" t="s">
        <v>76</v>
      </c>
      <c r="E591" s="9" t="s">
        <v>52</v>
      </c>
      <c r="F591" s="2">
        <v>2020</v>
      </c>
      <c r="G591" s="46" t="s">
        <v>659</v>
      </c>
      <c r="H591" s="44" t="s">
        <v>117</v>
      </c>
    </row>
    <row r="592" spans="1:8">
      <c r="A592" s="50"/>
      <c r="B592" s="9" t="s">
        <v>217</v>
      </c>
      <c r="C592" s="7" t="s">
        <v>218</v>
      </c>
      <c r="D592" s="9" t="s">
        <v>76</v>
      </c>
      <c r="E592" s="9" t="s">
        <v>52</v>
      </c>
      <c r="F592" s="2">
        <v>2020</v>
      </c>
      <c r="G592" s="46"/>
      <c r="H592" s="44"/>
    </row>
    <row r="593" spans="1:8">
      <c r="A593" s="50"/>
      <c r="B593" s="9" t="s">
        <v>462</v>
      </c>
      <c r="C593" s="7" t="s">
        <v>463</v>
      </c>
      <c r="D593" s="9" t="s">
        <v>76</v>
      </c>
      <c r="E593" s="9" t="s">
        <v>52</v>
      </c>
      <c r="F593" s="2">
        <v>2019</v>
      </c>
      <c r="G593" s="46"/>
      <c r="H593" s="44"/>
    </row>
    <row r="594" spans="1:8">
      <c r="A594" s="50"/>
      <c r="B594" s="9" t="s">
        <v>660</v>
      </c>
      <c r="C594" s="7" t="s">
        <v>661</v>
      </c>
      <c r="D594" s="9" t="s">
        <v>76</v>
      </c>
      <c r="E594" s="9" t="s">
        <v>52</v>
      </c>
      <c r="F594" s="2">
        <v>2019</v>
      </c>
      <c r="G594" s="46"/>
      <c r="H594" s="44"/>
    </row>
    <row r="595" spans="1:8">
      <c r="A595" s="50"/>
      <c r="B595" s="9" t="s">
        <v>460</v>
      </c>
      <c r="C595" s="7" t="s">
        <v>461</v>
      </c>
      <c r="D595" s="9" t="s">
        <v>76</v>
      </c>
      <c r="E595" s="9" t="s">
        <v>52</v>
      </c>
      <c r="F595" s="2">
        <v>2019</v>
      </c>
      <c r="G595" s="46"/>
      <c r="H595" s="44"/>
    </row>
    <row r="596" spans="1:8">
      <c r="A596" s="50"/>
      <c r="B596" s="9" t="s">
        <v>662</v>
      </c>
      <c r="C596" s="7" t="s">
        <v>663</v>
      </c>
      <c r="D596" s="9" t="s">
        <v>76</v>
      </c>
      <c r="E596" s="9" t="s">
        <v>52</v>
      </c>
      <c r="F596" s="2">
        <v>2021</v>
      </c>
      <c r="G596" s="46"/>
      <c r="H596" s="44"/>
    </row>
    <row r="597" spans="1:8">
      <c r="A597" s="50"/>
      <c r="B597" s="9" t="s">
        <v>664</v>
      </c>
      <c r="C597" s="7" t="s">
        <v>665</v>
      </c>
      <c r="D597" s="9" t="s">
        <v>76</v>
      </c>
      <c r="E597" s="9" t="s">
        <v>52</v>
      </c>
      <c r="F597" s="2">
        <v>2021</v>
      </c>
      <c r="G597" s="46"/>
      <c r="H597" s="44"/>
    </row>
    <row r="598" spans="1:8">
      <c r="A598" s="50"/>
      <c r="B598" s="9" t="s">
        <v>666</v>
      </c>
      <c r="C598" s="7" t="s">
        <v>667</v>
      </c>
      <c r="D598" s="9" t="s">
        <v>76</v>
      </c>
      <c r="E598" s="9" t="s">
        <v>52</v>
      </c>
      <c r="F598" s="2">
        <v>2021</v>
      </c>
      <c r="G598" s="46"/>
      <c r="H598" s="44"/>
    </row>
    <row r="599" spans="1:8">
      <c r="A599" s="50">
        <v>17</v>
      </c>
      <c r="B599" s="9" t="s">
        <v>1700</v>
      </c>
      <c r="C599" s="7" t="s">
        <v>3172</v>
      </c>
      <c r="D599" s="9" t="s">
        <v>25</v>
      </c>
      <c r="E599" s="9" t="s">
        <v>3173</v>
      </c>
      <c r="F599" s="2">
        <v>2016</v>
      </c>
      <c r="G599" s="46" t="s">
        <v>1701</v>
      </c>
      <c r="H599" s="44" t="s">
        <v>122</v>
      </c>
    </row>
    <row r="600" spans="1:8">
      <c r="A600" s="50"/>
      <c r="B600" s="9" t="s">
        <v>1702</v>
      </c>
      <c r="C600" s="7" t="s">
        <v>1703</v>
      </c>
      <c r="D600" s="9" t="s">
        <v>51</v>
      </c>
      <c r="E600" s="9" t="s">
        <v>52</v>
      </c>
      <c r="F600" s="2" t="s">
        <v>687</v>
      </c>
      <c r="G600" s="46"/>
      <c r="H600" s="44"/>
    </row>
    <row r="601" spans="1:8">
      <c r="A601" s="50"/>
      <c r="B601" s="9" t="s">
        <v>1704</v>
      </c>
      <c r="C601" s="7" t="s">
        <v>1705</v>
      </c>
      <c r="D601" s="9" t="s">
        <v>51</v>
      </c>
      <c r="E601" s="9" t="s">
        <v>52</v>
      </c>
      <c r="F601" s="2" t="s">
        <v>687</v>
      </c>
      <c r="G601" s="46"/>
      <c r="H601" s="44"/>
    </row>
    <row r="602" spans="1:8">
      <c r="A602" s="50"/>
      <c r="B602" s="9" t="s">
        <v>1706</v>
      </c>
      <c r="C602" s="7" t="s">
        <v>1707</v>
      </c>
      <c r="D602" s="9" t="s">
        <v>51</v>
      </c>
      <c r="E602" s="9" t="s">
        <v>52</v>
      </c>
      <c r="F602" s="2" t="s">
        <v>687</v>
      </c>
      <c r="G602" s="46"/>
      <c r="H602" s="44"/>
    </row>
    <row r="603" spans="1:8">
      <c r="A603" s="50"/>
      <c r="B603" s="9" t="s">
        <v>1708</v>
      </c>
      <c r="C603" s="7" t="s">
        <v>1709</v>
      </c>
      <c r="D603" s="9" t="s">
        <v>51</v>
      </c>
      <c r="E603" s="9" t="s">
        <v>52</v>
      </c>
      <c r="F603" s="2" t="s">
        <v>687</v>
      </c>
      <c r="G603" s="46"/>
      <c r="H603" s="44"/>
    </row>
    <row r="604" spans="1:8">
      <c r="A604" s="50"/>
      <c r="B604" s="9" t="s">
        <v>1710</v>
      </c>
      <c r="C604" s="7" t="s">
        <v>1711</v>
      </c>
      <c r="D604" s="9" t="s">
        <v>805</v>
      </c>
      <c r="E604" s="9" t="s">
        <v>16</v>
      </c>
      <c r="F604" s="2" t="s">
        <v>619</v>
      </c>
      <c r="G604" s="46"/>
      <c r="H604" s="44"/>
    </row>
    <row r="605" spans="1:8">
      <c r="A605" s="50"/>
      <c r="B605" s="9" t="s">
        <v>1712</v>
      </c>
      <c r="C605" s="7" t="s">
        <v>1713</v>
      </c>
      <c r="D605" s="9" t="s">
        <v>805</v>
      </c>
      <c r="E605" s="9" t="s">
        <v>16</v>
      </c>
      <c r="F605" s="2" t="s">
        <v>619</v>
      </c>
      <c r="G605" s="46"/>
      <c r="H605" s="44"/>
    </row>
    <row r="606" spans="1:8">
      <c r="A606" s="50"/>
      <c r="B606" s="9" t="s">
        <v>1714</v>
      </c>
      <c r="C606" s="7" t="s">
        <v>1715</v>
      </c>
      <c r="D606" s="9" t="s">
        <v>805</v>
      </c>
      <c r="E606" s="9" t="s">
        <v>16</v>
      </c>
      <c r="F606" s="2" t="s">
        <v>619</v>
      </c>
      <c r="G606" s="46"/>
      <c r="H606" s="44"/>
    </row>
    <row r="607" spans="1:8">
      <c r="A607" s="50">
        <v>18</v>
      </c>
      <c r="B607" s="9" t="s">
        <v>668</v>
      </c>
      <c r="C607" s="7" t="s">
        <v>669</v>
      </c>
      <c r="D607" s="9" t="s">
        <v>51</v>
      </c>
      <c r="E607" s="9" t="s">
        <v>52</v>
      </c>
      <c r="F607" s="2" t="s">
        <v>546</v>
      </c>
      <c r="G607" s="46" t="s">
        <v>670</v>
      </c>
      <c r="H607" s="44" t="s">
        <v>1716</v>
      </c>
    </row>
    <row r="608" spans="1:8">
      <c r="A608" s="50"/>
      <c r="B608" s="9" t="s">
        <v>671</v>
      </c>
      <c r="C608" s="7" t="s">
        <v>672</v>
      </c>
      <c r="D608" s="9" t="s">
        <v>51</v>
      </c>
      <c r="E608" s="9" t="s">
        <v>52</v>
      </c>
      <c r="F608" s="2" t="s">
        <v>546</v>
      </c>
      <c r="G608" s="46"/>
      <c r="H608" s="44"/>
    </row>
    <row r="609" spans="1:8">
      <c r="A609" s="50"/>
      <c r="B609" s="9" t="s">
        <v>673</v>
      </c>
      <c r="C609" s="7" t="s">
        <v>674</v>
      </c>
      <c r="D609" s="9" t="s">
        <v>51</v>
      </c>
      <c r="E609" s="9" t="s">
        <v>52</v>
      </c>
      <c r="F609" s="2" t="s">
        <v>546</v>
      </c>
      <c r="G609" s="46"/>
      <c r="H609" s="44"/>
    </row>
    <row r="610" spans="1:8">
      <c r="A610" s="50"/>
      <c r="B610" s="9" t="s">
        <v>675</v>
      </c>
      <c r="C610" s="7" t="s">
        <v>676</v>
      </c>
      <c r="D610" s="9" t="s">
        <v>51</v>
      </c>
      <c r="E610" s="9" t="s">
        <v>52</v>
      </c>
      <c r="F610" s="2" t="s">
        <v>546</v>
      </c>
      <c r="G610" s="46"/>
      <c r="H610" s="44"/>
    </row>
    <row r="611" spans="1:8">
      <c r="A611" s="50"/>
      <c r="B611" s="9" t="s">
        <v>677</v>
      </c>
      <c r="C611" s="7" t="s">
        <v>678</v>
      </c>
      <c r="D611" s="9" t="s">
        <v>51</v>
      </c>
      <c r="E611" s="9" t="s">
        <v>52</v>
      </c>
      <c r="F611" s="2" t="s">
        <v>546</v>
      </c>
      <c r="G611" s="46"/>
      <c r="H611" s="44"/>
    </row>
    <row r="612" spans="1:8">
      <c r="A612" s="50">
        <v>19</v>
      </c>
      <c r="B612" s="9" t="s">
        <v>215</v>
      </c>
      <c r="C612" s="7" t="s">
        <v>216</v>
      </c>
      <c r="D612" s="9" t="s">
        <v>76</v>
      </c>
      <c r="E612" s="9" t="s">
        <v>52</v>
      </c>
      <c r="F612" s="2">
        <v>2020</v>
      </c>
      <c r="G612" s="46" t="s">
        <v>679</v>
      </c>
      <c r="H612" s="44" t="s">
        <v>141</v>
      </c>
    </row>
    <row r="613" spans="1:8">
      <c r="A613" s="50"/>
      <c r="B613" s="9" t="s">
        <v>219</v>
      </c>
      <c r="C613" s="7" t="s">
        <v>220</v>
      </c>
      <c r="D613" s="9" t="s">
        <v>112</v>
      </c>
      <c r="E613" s="9" t="s">
        <v>52</v>
      </c>
      <c r="F613" s="2">
        <v>2020</v>
      </c>
      <c r="G613" s="46"/>
      <c r="H613" s="44"/>
    </row>
    <row r="614" spans="1:8">
      <c r="A614" s="50"/>
      <c r="B614" s="9" t="s">
        <v>680</v>
      </c>
      <c r="C614" s="7" t="s">
        <v>681</v>
      </c>
      <c r="D614" s="9" t="s">
        <v>76</v>
      </c>
      <c r="E614" s="9" t="s">
        <v>52</v>
      </c>
      <c r="F614" s="2">
        <v>2021</v>
      </c>
      <c r="G614" s="46"/>
      <c r="H614" s="44"/>
    </row>
    <row r="615" spans="1:8" ht="14.25" thickBot="1">
      <c r="A615" s="51"/>
      <c r="B615" s="21" t="s">
        <v>1717</v>
      </c>
      <c r="C615" s="20" t="s">
        <v>1718</v>
      </c>
      <c r="D615" s="21" t="s">
        <v>76</v>
      </c>
      <c r="E615" s="21" t="s">
        <v>52</v>
      </c>
      <c r="F615" s="19">
        <v>2021</v>
      </c>
      <c r="G615" s="52"/>
      <c r="H615" s="45"/>
    </row>
    <row r="616" spans="1:8" s="12" customFormat="1" ht="7.5" customHeight="1">
      <c r="A616" s="13"/>
      <c r="D616" s="14"/>
      <c r="E616" s="14"/>
      <c r="G616" s="15"/>
      <c r="H616" s="13"/>
    </row>
    <row r="617" spans="1:8" s="12" customFormat="1" ht="19.5" thickBot="1">
      <c r="A617" s="36" t="s">
        <v>3195</v>
      </c>
      <c r="B617" s="36"/>
      <c r="C617" s="36"/>
      <c r="D617" s="36"/>
      <c r="E617" s="36"/>
      <c r="F617" s="36"/>
      <c r="G617" s="36"/>
      <c r="H617" s="36"/>
    </row>
    <row r="618" spans="1:8" s="12" customFormat="1">
      <c r="A618" s="37" t="s">
        <v>3193</v>
      </c>
      <c r="B618" s="39" t="s">
        <v>3194</v>
      </c>
      <c r="C618" s="39"/>
      <c r="D618" s="39"/>
      <c r="E618" s="39"/>
      <c r="F618" s="39"/>
      <c r="G618" s="40" t="s">
        <v>3171</v>
      </c>
      <c r="H618" s="42" t="s">
        <v>3175</v>
      </c>
    </row>
    <row r="619" spans="1:8" s="12" customFormat="1">
      <c r="A619" s="38"/>
      <c r="B619" s="16" t="s">
        <v>3169</v>
      </c>
      <c r="C619" s="17" t="s">
        <v>0</v>
      </c>
      <c r="D619" s="18" t="s">
        <v>3170</v>
      </c>
      <c r="E619" s="18" t="s">
        <v>3176</v>
      </c>
      <c r="F619" s="16" t="s">
        <v>1</v>
      </c>
      <c r="G619" s="41"/>
      <c r="H619" s="43"/>
    </row>
    <row r="620" spans="1:8">
      <c r="A620" s="50">
        <v>1</v>
      </c>
      <c r="B620" s="9" t="s">
        <v>682</v>
      </c>
      <c r="C620" s="7" t="s">
        <v>683</v>
      </c>
      <c r="D620" s="9" t="s">
        <v>80</v>
      </c>
      <c r="E620" s="9" t="s">
        <v>81</v>
      </c>
      <c r="F620" s="2">
        <v>2020</v>
      </c>
      <c r="G620" s="46" t="s">
        <v>684</v>
      </c>
      <c r="H620" s="44" t="s">
        <v>4</v>
      </c>
    </row>
    <row r="621" spans="1:8">
      <c r="A621" s="50"/>
      <c r="B621" s="9" t="s">
        <v>336</v>
      </c>
      <c r="C621" s="7" t="s">
        <v>337</v>
      </c>
      <c r="D621" s="9" t="s">
        <v>110</v>
      </c>
      <c r="E621" s="9" t="s">
        <v>111</v>
      </c>
      <c r="F621" s="2">
        <v>2019</v>
      </c>
      <c r="G621" s="46"/>
      <c r="H621" s="44"/>
    </row>
    <row r="622" spans="1:8">
      <c r="A622" s="50"/>
      <c r="B622" s="9" t="s">
        <v>190</v>
      </c>
      <c r="C622" s="7" t="s">
        <v>191</v>
      </c>
      <c r="D622" s="9" t="s">
        <v>91</v>
      </c>
      <c r="E622" s="9" t="s">
        <v>81</v>
      </c>
      <c r="F622" s="2">
        <v>2019</v>
      </c>
      <c r="G622" s="46"/>
      <c r="H622" s="44"/>
    </row>
    <row r="623" spans="1:8">
      <c r="A623" s="50"/>
      <c r="B623" s="9" t="s">
        <v>188</v>
      </c>
      <c r="C623" s="7" t="s">
        <v>189</v>
      </c>
      <c r="D623" s="9" t="s">
        <v>80</v>
      </c>
      <c r="E623" s="9" t="s">
        <v>81</v>
      </c>
      <c r="F623" s="2">
        <v>2019</v>
      </c>
      <c r="G623" s="46"/>
      <c r="H623" s="44"/>
    </row>
    <row r="624" spans="1:8">
      <c r="A624" s="50"/>
      <c r="B624" s="9" t="s">
        <v>685</v>
      </c>
      <c r="C624" s="7" t="s">
        <v>686</v>
      </c>
      <c r="D624" s="9" t="s">
        <v>187</v>
      </c>
      <c r="E624" s="9" t="s">
        <v>79</v>
      </c>
      <c r="F624" s="2">
        <v>2020</v>
      </c>
      <c r="G624" s="46"/>
      <c r="H624" s="44"/>
    </row>
    <row r="625" spans="1:8">
      <c r="A625" s="50">
        <v>2</v>
      </c>
      <c r="B625" s="9" t="s">
        <v>318</v>
      </c>
      <c r="C625" s="7" t="s">
        <v>319</v>
      </c>
      <c r="D625" s="9" t="s">
        <v>84</v>
      </c>
      <c r="E625" s="9" t="s">
        <v>85</v>
      </c>
      <c r="F625" s="2">
        <v>2019</v>
      </c>
      <c r="G625" s="46" t="s">
        <v>320</v>
      </c>
      <c r="H625" s="44" t="s">
        <v>4</v>
      </c>
    </row>
    <row r="626" spans="1:8">
      <c r="A626" s="50"/>
      <c r="B626" s="9" t="s">
        <v>321</v>
      </c>
      <c r="C626" s="7" t="s">
        <v>322</v>
      </c>
      <c r="D626" s="9" t="s">
        <v>105</v>
      </c>
      <c r="E626" s="9" t="s">
        <v>85</v>
      </c>
      <c r="F626" s="2">
        <v>2019</v>
      </c>
      <c r="G626" s="46"/>
      <c r="H626" s="44"/>
    </row>
    <row r="627" spans="1:8">
      <c r="A627" s="50"/>
      <c r="B627" s="9" t="s">
        <v>702</v>
      </c>
      <c r="C627" s="7" t="s">
        <v>703</v>
      </c>
      <c r="D627" s="9" t="s">
        <v>105</v>
      </c>
      <c r="E627" s="9" t="s">
        <v>85</v>
      </c>
      <c r="F627" s="2">
        <v>2019</v>
      </c>
      <c r="G627" s="46"/>
      <c r="H627" s="44"/>
    </row>
    <row r="628" spans="1:8">
      <c r="A628" s="50"/>
      <c r="B628" s="9" t="s">
        <v>704</v>
      </c>
      <c r="C628" s="7" t="s">
        <v>705</v>
      </c>
      <c r="D628" s="9" t="s">
        <v>172</v>
      </c>
      <c r="E628" s="9" t="s">
        <v>85</v>
      </c>
      <c r="F628" s="2">
        <v>2021</v>
      </c>
      <c r="G628" s="46"/>
      <c r="H628" s="44"/>
    </row>
    <row r="629" spans="1:8">
      <c r="A629" s="50">
        <v>3</v>
      </c>
      <c r="B629" s="9" t="s">
        <v>690</v>
      </c>
      <c r="C629" s="7" t="s">
        <v>691</v>
      </c>
      <c r="D629" s="9" t="s">
        <v>84</v>
      </c>
      <c r="E629" s="9" t="s">
        <v>85</v>
      </c>
      <c r="F629" s="2">
        <v>2019</v>
      </c>
      <c r="G629" s="46" t="s">
        <v>204</v>
      </c>
      <c r="H629" s="44" t="s">
        <v>4</v>
      </c>
    </row>
    <row r="630" spans="1:8">
      <c r="A630" s="50"/>
      <c r="B630" s="9" t="s">
        <v>692</v>
      </c>
      <c r="C630" s="7" t="s">
        <v>693</v>
      </c>
      <c r="D630" s="9" t="s">
        <v>84</v>
      </c>
      <c r="E630" s="9" t="s">
        <v>85</v>
      </c>
      <c r="F630" s="2">
        <v>2019</v>
      </c>
      <c r="G630" s="46"/>
      <c r="H630" s="44"/>
    </row>
    <row r="631" spans="1:8">
      <c r="A631" s="50"/>
      <c r="B631" s="9" t="s">
        <v>694</v>
      </c>
      <c r="C631" s="7" t="s">
        <v>695</v>
      </c>
      <c r="D631" s="9" t="s">
        <v>84</v>
      </c>
      <c r="E631" s="9" t="s">
        <v>85</v>
      </c>
      <c r="F631" s="2">
        <v>2019</v>
      </c>
      <c r="G631" s="46"/>
      <c r="H631" s="44"/>
    </row>
    <row r="632" spans="1:8">
      <c r="A632" s="50"/>
      <c r="B632" s="9" t="s">
        <v>473</v>
      </c>
      <c r="C632" s="7" t="s">
        <v>474</v>
      </c>
      <c r="D632" s="9" t="s">
        <v>84</v>
      </c>
      <c r="E632" s="9" t="s">
        <v>85</v>
      </c>
      <c r="F632" s="2">
        <v>2019</v>
      </c>
      <c r="G632" s="46"/>
      <c r="H632" s="44"/>
    </row>
    <row r="633" spans="1:8">
      <c r="A633" s="50"/>
      <c r="B633" s="9" t="s">
        <v>696</v>
      </c>
      <c r="C633" s="7" t="s">
        <v>697</v>
      </c>
      <c r="D633" s="9" t="s">
        <v>84</v>
      </c>
      <c r="E633" s="9" t="s">
        <v>85</v>
      </c>
      <c r="F633" s="2">
        <v>2019</v>
      </c>
      <c r="G633" s="46"/>
      <c r="H633" s="44"/>
    </row>
    <row r="634" spans="1:8">
      <c r="A634" s="50">
        <v>4</v>
      </c>
      <c r="B634" s="9" t="s">
        <v>386</v>
      </c>
      <c r="C634" s="7" t="s">
        <v>387</v>
      </c>
      <c r="D634" s="9" t="s">
        <v>25</v>
      </c>
      <c r="E634" s="9" t="s">
        <v>16</v>
      </c>
      <c r="F634" s="2">
        <v>2019</v>
      </c>
      <c r="G634" s="46" t="s">
        <v>706</v>
      </c>
      <c r="H634" s="44" t="s">
        <v>4</v>
      </c>
    </row>
    <row r="635" spans="1:8">
      <c r="A635" s="50"/>
      <c r="B635" s="9" t="s">
        <v>470</v>
      </c>
      <c r="C635" s="7" t="s">
        <v>707</v>
      </c>
      <c r="D635" s="9" t="s">
        <v>25</v>
      </c>
      <c r="E635" s="9" t="s">
        <v>16</v>
      </c>
      <c r="F635" s="2">
        <v>2019</v>
      </c>
      <c r="G635" s="46"/>
      <c r="H635" s="44"/>
    </row>
    <row r="636" spans="1:8">
      <c r="A636" s="50"/>
      <c r="B636" s="9" t="s">
        <v>94</v>
      </c>
      <c r="C636" s="7" t="s">
        <v>95</v>
      </c>
      <c r="D636" s="9" t="s">
        <v>22</v>
      </c>
      <c r="E636" s="9" t="s">
        <v>7</v>
      </c>
      <c r="F636" s="2">
        <v>2019</v>
      </c>
      <c r="G636" s="46"/>
      <c r="H636" s="44"/>
    </row>
    <row r="637" spans="1:8">
      <c r="A637" s="50"/>
      <c r="B637" s="9" t="s">
        <v>708</v>
      </c>
      <c r="C637" s="7" t="s">
        <v>709</v>
      </c>
      <c r="D637" s="9" t="s">
        <v>51</v>
      </c>
      <c r="E637" s="9" t="s">
        <v>16</v>
      </c>
      <c r="F637" s="2" t="s">
        <v>687</v>
      </c>
      <c r="G637" s="46"/>
      <c r="H637" s="44"/>
    </row>
    <row r="638" spans="1:8">
      <c r="A638" s="50"/>
      <c r="B638" s="9" t="s">
        <v>710</v>
      </c>
      <c r="C638" s="7" t="s">
        <v>711</v>
      </c>
      <c r="D638" s="9" t="s">
        <v>54</v>
      </c>
      <c r="E638" s="9" t="s">
        <v>16</v>
      </c>
      <c r="F638" s="2">
        <v>2019</v>
      </c>
      <c r="G638" s="46"/>
      <c r="H638" s="44"/>
    </row>
    <row r="639" spans="1:8">
      <c r="A639" s="50">
        <v>5</v>
      </c>
      <c r="B639" s="9" t="s">
        <v>475</v>
      </c>
      <c r="C639" s="7" t="s">
        <v>476</v>
      </c>
      <c r="D639" s="9" t="s">
        <v>105</v>
      </c>
      <c r="E639" s="9" t="s">
        <v>85</v>
      </c>
      <c r="F639" s="2">
        <v>2020</v>
      </c>
      <c r="G639" s="46" t="s">
        <v>201</v>
      </c>
      <c r="H639" s="44" t="s">
        <v>4</v>
      </c>
    </row>
    <row r="640" spans="1:8">
      <c r="A640" s="50"/>
      <c r="B640" s="9" t="s">
        <v>698</v>
      </c>
      <c r="C640" s="7" t="s">
        <v>699</v>
      </c>
      <c r="D640" s="9" t="s">
        <v>84</v>
      </c>
      <c r="E640" s="9" t="s">
        <v>85</v>
      </c>
      <c r="F640" s="2">
        <v>2019</v>
      </c>
      <c r="G640" s="46"/>
      <c r="H640" s="44"/>
    </row>
    <row r="641" spans="1:8">
      <c r="A641" s="50"/>
      <c r="B641" s="9" t="s">
        <v>700</v>
      </c>
      <c r="C641" s="7" t="s">
        <v>701</v>
      </c>
      <c r="D641" s="9" t="s">
        <v>84</v>
      </c>
      <c r="E641" s="9" t="s">
        <v>85</v>
      </c>
      <c r="F641" s="2">
        <v>2020</v>
      </c>
      <c r="G641" s="46"/>
      <c r="H641" s="44"/>
    </row>
    <row r="642" spans="1:8">
      <c r="A642" s="50"/>
      <c r="B642" s="9" t="s">
        <v>479</v>
      </c>
      <c r="C642" s="7" t="s">
        <v>480</v>
      </c>
      <c r="D642" s="9" t="s">
        <v>84</v>
      </c>
      <c r="E642" s="9" t="s">
        <v>85</v>
      </c>
      <c r="F642" s="2">
        <v>2020</v>
      </c>
      <c r="G642" s="46"/>
      <c r="H642" s="44"/>
    </row>
    <row r="643" spans="1:8">
      <c r="A643" s="50"/>
      <c r="B643" s="9" t="s">
        <v>570</v>
      </c>
      <c r="C643" s="7" t="s">
        <v>571</v>
      </c>
      <c r="D643" s="9" t="s">
        <v>84</v>
      </c>
      <c r="E643" s="9" t="s">
        <v>85</v>
      </c>
      <c r="F643" s="2">
        <v>2020</v>
      </c>
      <c r="G643" s="46"/>
      <c r="H643" s="44"/>
    </row>
    <row r="644" spans="1:8">
      <c r="A644" s="50">
        <v>6</v>
      </c>
      <c r="B644" s="9" t="s">
        <v>456</v>
      </c>
      <c r="C644" s="7" t="s">
        <v>457</v>
      </c>
      <c r="D644" s="9" t="s">
        <v>231</v>
      </c>
      <c r="E644" s="9" t="s">
        <v>87</v>
      </c>
      <c r="F644" s="2" t="s">
        <v>687</v>
      </c>
      <c r="G644" s="46" t="s">
        <v>515</v>
      </c>
      <c r="H644" s="44" t="s">
        <v>4</v>
      </c>
    </row>
    <row r="645" spans="1:8">
      <c r="A645" s="50"/>
      <c r="B645" s="9" t="s">
        <v>458</v>
      </c>
      <c r="C645" s="7" t="s">
        <v>459</v>
      </c>
      <c r="D645" s="9" t="s">
        <v>231</v>
      </c>
      <c r="E645" s="9" t="s">
        <v>87</v>
      </c>
      <c r="F645" s="2" t="s">
        <v>687</v>
      </c>
      <c r="G645" s="46"/>
      <c r="H645" s="44"/>
    </row>
    <row r="646" spans="1:8">
      <c r="A646" s="50"/>
      <c r="B646" s="9" t="s">
        <v>454</v>
      </c>
      <c r="C646" s="7" t="s">
        <v>455</v>
      </c>
      <c r="D646" s="9" t="s">
        <v>231</v>
      </c>
      <c r="E646" s="9" t="s">
        <v>87</v>
      </c>
      <c r="F646" s="2" t="s">
        <v>619</v>
      </c>
      <c r="G646" s="46"/>
      <c r="H646" s="44"/>
    </row>
    <row r="647" spans="1:8">
      <c r="A647" s="50"/>
      <c r="B647" s="9" t="s">
        <v>464</v>
      </c>
      <c r="C647" s="7" t="s">
        <v>465</v>
      </c>
      <c r="D647" s="9" t="s">
        <v>231</v>
      </c>
      <c r="E647" s="9" t="s">
        <v>87</v>
      </c>
      <c r="F647" s="2" t="s">
        <v>546</v>
      </c>
      <c r="G647" s="46"/>
      <c r="H647" s="44"/>
    </row>
    <row r="648" spans="1:8">
      <c r="A648" s="50"/>
      <c r="B648" s="9" t="s">
        <v>688</v>
      </c>
      <c r="C648" s="7" t="s">
        <v>689</v>
      </c>
      <c r="D648" s="9" t="s">
        <v>231</v>
      </c>
      <c r="E648" s="9" t="s">
        <v>87</v>
      </c>
      <c r="F648" s="2" t="s">
        <v>546</v>
      </c>
      <c r="G648" s="46"/>
      <c r="H648" s="44"/>
    </row>
    <row r="649" spans="1:8">
      <c r="A649" s="50">
        <v>7</v>
      </c>
      <c r="B649" s="9" t="s">
        <v>640</v>
      </c>
      <c r="C649" s="7" t="s">
        <v>641</v>
      </c>
      <c r="D649" s="9" t="s">
        <v>70</v>
      </c>
      <c r="E649" s="9" t="s">
        <v>7</v>
      </c>
      <c r="F649" s="2">
        <v>2021</v>
      </c>
      <c r="G649" s="46" t="s">
        <v>1307</v>
      </c>
      <c r="H649" s="44" t="s">
        <v>20</v>
      </c>
    </row>
    <row r="650" spans="1:8">
      <c r="A650" s="50"/>
      <c r="B650" s="9" t="s">
        <v>712</v>
      </c>
      <c r="C650" s="7" t="s">
        <v>713</v>
      </c>
      <c r="D650" s="9" t="s">
        <v>70</v>
      </c>
      <c r="E650" s="9" t="s">
        <v>7</v>
      </c>
      <c r="F650" s="2">
        <v>2021</v>
      </c>
      <c r="G650" s="46"/>
      <c r="H650" s="44"/>
    </row>
    <row r="651" spans="1:8">
      <c r="A651" s="50"/>
      <c r="B651" s="9" t="s">
        <v>714</v>
      </c>
      <c r="C651" s="7" t="s">
        <v>715</v>
      </c>
      <c r="D651" s="9" t="s">
        <v>70</v>
      </c>
      <c r="E651" s="9" t="s">
        <v>7</v>
      </c>
      <c r="F651" s="2">
        <v>2021</v>
      </c>
      <c r="G651" s="46"/>
      <c r="H651" s="44"/>
    </row>
    <row r="652" spans="1:8">
      <c r="A652" s="50"/>
      <c r="B652" s="9" t="s">
        <v>716</v>
      </c>
      <c r="C652" s="7" t="s">
        <v>717</v>
      </c>
      <c r="D652" s="9" t="s">
        <v>66</v>
      </c>
      <c r="E652" s="9" t="s">
        <v>7</v>
      </c>
      <c r="F652" s="2">
        <v>2021</v>
      </c>
      <c r="G652" s="46"/>
      <c r="H652" s="44"/>
    </row>
    <row r="653" spans="1:8">
      <c r="A653" s="50"/>
      <c r="B653" s="9" t="s">
        <v>485</v>
      </c>
      <c r="C653" s="7" t="s">
        <v>486</v>
      </c>
      <c r="D653" s="9" t="s">
        <v>608</v>
      </c>
      <c r="E653" s="9" t="s">
        <v>7</v>
      </c>
      <c r="F653" s="2">
        <v>2020</v>
      </c>
      <c r="G653" s="46"/>
      <c r="H653" s="44"/>
    </row>
    <row r="654" spans="1:8">
      <c r="A654" s="50">
        <v>8</v>
      </c>
      <c r="B654" s="9" t="s">
        <v>212</v>
      </c>
      <c r="C654" s="7" t="s">
        <v>213</v>
      </c>
      <c r="D654" s="9" t="s">
        <v>214</v>
      </c>
      <c r="E654" s="9" t="s">
        <v>16</v>
      </c>
      <c r="F654" s="2">
        <v>2019</v>
      </c>
      <c r="G654" s="46" t="s">
        <v>718</v>
      </c>
      <c r="H654" s="44" t="s">
        <v>20</v>
      </c>
    </row>
    <row r="655" spans="1:8">
      <c r="A655" s="50"/>
      <c r="B655" s="9" t="s">
        <v>513</v>
      </c>
      <c r="C655" s="7" t="s">
        <v>514</v>
      </c>
      <c r="D655" s="9" t="s">
        <v>202</v>
      </c>
      <c r="E655" s="9" t="s">
        <v>87</v>
      </c>
      <c r="F655" s="2">
        <v>2019</v>
      </c>
      <c r="G655" s="46"/>
      <c r="H655" s="44"/>
    </row>
    <row r="656" spans="1:8">
      <c r="A656" s="50"/>
      <c r="B656" s="9" t="s">
        <v>342</v>
      </c>
      <c r="C656" s="7" t="s">
        <v>343</v>
      </c>
      <c r="D656" s="9" t="s">
        <v>224</v>
      </c>
      <c r="E656" s="9" t="s">
        <v>87</v>
      </c>
      <c r="F656" s="2">
        <v>2019</v>
      </c>
      <c r="G656" s="46"/>
      <c r="H656" s="44"/>
    </row>
    <row r="657" spans="1:8">
      <c r="A657" s="50"/>
      <c r="B657" s="9" t="s">
        <v>719</v>
      </c>
      <c r="C657" s="7" t="s">
        <v>468</v>
      </c>
      <c r="D657" s="9" t="s">
        <v>86</v>
      </c>
      <c r="E657" s="9" t="s">
        <v>87</v>
      </c>
      <c r="F657" s="2">
        <v>2019</v>
      </c>
      <c r="G657" s="46"/>
      <c r="H657" s="44"/>
    </row>
    <row r="658" spans="1:8">
      <c r="A658" s="50"/>
      <c r="B658" s="9" t="s">
        <v>225</v>
      </c>
      <c r="C658" s="7" t="s">
        <v>226</v>
      </c>
      <c r="D658" s="9" t="s">
        <v>224</v>
      </c>
      <c r="E658" s="9" t="s">
        <v>87</v>
      </c>
      <c r="F658" s="2">
        <v>2019</v>
      </c>
      <c r="G658" s="46"/>
      <c r="H658" s="44"/>
    </row>
    <row r="659" spans="1:8">
      <c r="A659" s="50">
        <v>9</v>
      </c>
      <c r="B659" s="9" t="s">
        <v>720</v>
      </c>
      <c r="C659" s="7" t="s">
        <v>721</v>
      </c>
      <c r="D659" s="9" t="s">
        <v>84</v>
      </c>
      <c r="E659" s="9" t="s">
        <v>85</v>
      </c>
      <c r="F659" s="2">
        <v>2020</v>
      </c>
      <c r="G659" s="46" t="s">
        <v>722</v>
      </c>
      <c r="H659" s="44" t="s">
        <v>20</v>
      </c>
    </row>
    <row r="660" spans="1:8">
      <c r="A660" s="50"/>
      <c r="B660" s="9" t="s">
        <v>437</v>
      </c>
      <c r="C660" s="7" t="s">
        <v>438</v>
      </c>
      <c r="D660" s="9" t="s">
        <v>84</v>
      </c>
      <c r="E660" s="9" t="s">
        <v>85</v>
      </c>
      <c r="F660" s="2">
        <v>2020</v>
      </c>
      <c r="G660" s="46"/>
      <c r="H660" s="44"/>
    </row>
    <row r="661" spans="1:8">
      <c r="A661" s="50"/>
      <c r="B661" s="9" t="s">
        <v>599</v>
      </c>
      <c r="C661" s="7" t="s">
        <v>600</v>
      </c>
      <c r="D661" s="9" t="s">
        <v>84</v>
      </c>
      <c r="E661" s="9" t="s">
        <v>85</v>
      </c>
      <c r="F661" s="2">
        <v>2020</v>
      </c>
      <c r="G661" s="46"/>
      <c r="H661" s="44"/>
    </row>
    <row r="662" spans="1:8">
      <c r="A662" s="50"/>
      <c r="B662" s="9" t="s">
        <v>723</v>
      </c>
      <c r="C662" s="7" t="s">
        <v>724</v>
      </c>
      <c r="D662" s="9" t="s">
        <v>84</v>
      </c>
      <c r="E662" s="9" t="s">
        <v>85</v>
      </c>
      <c r="F662" s="2">
        <v>2020</v>
      </c>
      <c r="G662" s="46"/>
      <c r="H662" s="44"/>
    </row>
    <row r="663" spans="1:8">
      <c r="A663" s="50"/>
      <c r="B663" s="9" t="s">
        <v>725</v>
      </c>
      <c r="C663" s="7" t="s">
        <v>726</v>
      </c>
      <c r="D663" s="9" t="s">
        <v>84</v>
      </c>
      <c r="E663" s="9" t="s">
        <v>85</v>
      </c>
      <c r="F663" s="2">
        <v>2020</v>
      </c>
      <c r="G663" s="46"/>
      <c r="H663" s="44"/>
    </row>
    <row r="664" spans="1:8">
      <c r="A664" s="50">
        <v>10</v>
      </c>
      <c r="B664" s="9" t="s">
        <v>727</v>
      </c>
      <c r="C664" s="7" t="s">
        <v>441</v>
      </c>
      <c r="D664" s="9" t="s">
        <v>534</v>
      </c>
      <c r="E664" s="9" t="s">
        <v>16</v>
      </c>
      <c r="F664" s="2">
        <v>2020</v>
      </c>
      <c r="G664" s="46" t="s">
        <v>317</v>
      </c>
      <c r="H664" s="44" t="s">
        <v>20</v>
      </c>
    </row>
    <row r="665" spans="1:8">
      <c r="A665" s="50"/>
      <c r="B665" s="9" t="s">
        <v>210</v>
      </c>
      <c r="C665" s="7" t="s">
        <v>211</v>
      </c>
      <c r="D665" s="9" t="s">
        <v>84</v>
      </c>
      <c r="E665" s="9" t="s">
        <v>85</v>
      </c>
      <c r="F665" s="2">
        <v>2019</v>
      </c>
      <c r="G665" s="46"/>
      <c r="H665" s="44"/>
    </row>
    <row r="666" spans="1:8">
      <c r="A666" s="50"/>
      <c r="B666" s="9" t="s">
        <v>390</v>
      </c>
      <c r="C666" s="7" t="s">
        <v>391</v>
      </c>
      <c r="D666" s="9" t="s">
        <v>199</v>
      </c>
      <c r="E666" s="9" t="s">
        <v>200</v>
      </c>
      <c r="F666" s="2">
        <v>2019</v>
      </c>
      <c r="G666" s="46"/>
      <c r="H666" s="44"/>
    </row>
    <row r="667" spans="1:8">
      <c r="A667" s="50"/>
      <c r="B667" s="9" t="s">
        <v>501</v>
      </c>
      <c r="C667" s="7" t="s">
        <v>499</v>
      </c>
      <c r="D667" s="9" t="s">
        <v>534</v>
      </c>
      <c r="E667" s="9" t="s">
        <v>16</v>
      </c>
      <c r="F667" s="2">
        <v>2020</v>
      </c>
      <c r="G667" s="46"/>
      <c r="H667" s="44"/>
    </row>
    <row r="668" spans="1:8">
      <c r="A668" s="50"/>
      <c r="B668" s="9" t="s">
        <v>502</v>
      </c>
      <c r="C668" s="7" t="s">
        <v>500</v>
      </c>
      <c r="D668" s="9" t="s">
        <v>25</v>
      </c>
      <c r="E668" s="9" t="s">
        <v>16</v>
      </c>
      <c r="F668" s="2">
        <v>2020</v>
      </c>
      <c r="G668" s="46"/>
      <c r="H668" s="44"/>
    </row>
    <row r="669" spans="1:8">
      <c r="A669" s="50">
        <v>11</v>
      </c>
      <c r="B669" s="9" t="s">
        <v>284</v>
      </c>
      <c r="C669" s="7" t="s">
        <v>285</v>
      </c>
      <c r="D669" s="9" t="s">
        <v>561</v>
      </c>
      <c r="E669" s="9" t="s">
        <v>7</v>
      </c>
      <c r="F669" s="2">
        <v>2020</v>
      </c>
      <c r="G669" s="46" t="s">
        <v>728</v>
      </c>
      <c r="H669" s="44" t="s">
        <v>20</v>
      </c>
    </row>
    <row r="670" spans="1:8">
      <c r="A670" s="50"/>
      <c r="B670" s="9" t="s">
        <v>68</v>
      </c>
      <c r="C670" s="7" t="s">
        <v>69</v>
      </c>
      <c r="D670" s="9" t="s">
        <v>561</v>
      </c>
      <c r="E670" s="9" t="s">
        <v>7</v>
      </c>
      <c r="F670" s="2">
        <v>2020</v>
      </c>
      <c r="G670" s="46"/>
      <c r="H670" s="44"/>
    </row>
    <row r="671" spans="1:8">
      <c r="A671" s="50"/>
      <c r="B671" s="9" t="s">
        <v>729</v>
      </c>
      <c r="C671" s="7" t="s">
        <v>730</v>
      </c>
      <c r="D671" s="9" t="s">
        <v>80</v>
      </c>
      <c r="E671" s="9" t="s">
        <v>81</v>
      </c>
      <c r="F671" s="2">
        <v>2020</v>
      </c>
      <c r="G671" s="46"/>
      <c r="H671" s="44"/>
    </row>
    <row r="672" spans="1:8">
      <c r="A672" s="50"/>
      <c r="B672" s="9" t="s">
        <v>509</v>
      </c>
      <c r="C672" s="7" t="s">
        <v>510</v>
      </c>
      <c r="D672" s="9" t="s">
        <v>98</v>
      </c>
      <c r="E672" s="9" t="s">
        <v>79</v>
      </c>
      <c r="F672" s="2">
        <v>2020</v>
      </c>
      <c r="G672" s="46"/>
      <c r="H672" s="44"/>
    </row>
    <row r="673" spans="1:8">
      <c r="A673" s="50"/>
      <c r="B673" s="9" t="s">
        <v>100</v>
      </c>
      <c r="C673" s="7" t="s">
        <v>101</v>
      </c>
      <c r="D673" s="9" t="s">
        <v>86</v>
      </c>
      <c r="E673" s="9" t="s">
        <v>87</v>
      </c>
      <c r="F673" s="2">
        <v>2019</v>
      </c>
      <c r="G673" s="46"/>
      <c r="H673" s="44"/>
    </row>
    <row r="674" spans="1:8">
      <c r="A674" s="50">
        <v>12</v>
      </c>
      <c r="B674" s="9" t="s">
        <v>731</v>
      </c>
      <c r="C674" s="7" t="s">
        <v>732</v>
      </c>
      <c r="D674" s="9" t="s">
        <v>90</v>
      </c>
      <c r="E674" s="9" t="s">
        <v>81</v>
      </c>
      <c r="F674" s="2">
        <v>2020</v>
      </c>
      <c r="G674" s="46" t="s">
        <v>733</v>
      </c>
      <c r="H674" s="44" t="s">
        <v>20</v>
      </c>
    </row>
    <row r="675" spans="1:8">
      <c r="A675" s="50"/>
      <c r="B675" s="9" t="s">
        <v>734</v>
      </c>
      <c r="C675" s="7" t="s">
        <v>735</v>
      </c>
      <c r="D675" s="9" t="s">
        <v>90</v>
      </c>
      <c r="E675" s="9" t="s">
        <v>81</v>
      </c>
      <c r="F675" s="2">
        <v>2020</v>
      </c>
      <c r="G675" s="46"/>
      <c r="H675" s="44"/>
    </row>
    <row r="676" spans="1:8">
      <c r="A676" s="50"/>
      <c r="B676" s="9" t="s">
        <v>736</v>
      </c>
      <c r="C676" s="7" t="s">
        <v>737</v>
      </c>
      <c r="D676" s="9" t="s">
        <v>91</v>
      </c>
      <c r="E676" s="9" t="s">
        <v>81</v>
      </c>
      <c r="F676" s="2">
        <v>2020</v>
      </c>
      <c r="G676" s="46"/>
      <c r="H676" s="44"/>
    </row>
    <row r="677" spans="1:8">
      <c r="A677" s="50"/>
      <c r="B677" s="9" t="s">
        <v>423</v>
      </c>
      <c r="C677" s="7" t="s">
        <v>424</v>
      </c>
      <c r="D677" s="9" t="s">
        <v>54</v>
      </c>
      <c r="E677" s="9" t="s">
        <v>16</v>
      </c>
      <c r="F677" s="2">
        <v>2020</v>
      </c>
      <c r="G677" s="46"/>
      <c r="H677" s="44"/>
    </row>
    <row r="678" spans="1:8">
      <c r="A678" s="50"/>
      <c r="B678" s="9" t="s">
        <v>738</v>
      </c>
      <c r="C678" s="7" t="s">
        <v>739</v>
      </c>
      <c r="D678" s="9" t="s">
        <v>187</v>
      </c>
      <c r="E678" s="9" t="s">
        <v>79</v>
      </c>
      <c r="F678" s="2">
        <v>2020</v>
      </c>
      <c r="G678" s="46"/>
      <c r="H678" s="44"/>
    </row>
    <row r="679" spans="1:8">
      <c r="A679" s="50">
        <v>13</v>
      </c>
      <c r="B679" s="9" t="s">
        <v>740</v>
      </c>
      <c r="C679" s="7" t="s">
        <v>741</v>
      </c>
      <c r="D679" s="9" t="s">
        <v>90</v>
      </c>
      <c r="E679" s="9" t="s">
        <v>81</v>
      </c>
      <c r="F679" s="2">
        <v>2019</v>
      </c>
      <c r="G679" s="46" t="s">
        <v>1308</v>
      </c>
      <c r="H679" s="44" t="s">
        <v>20</v>
      </c>
    </row>
    <row r="680" spans="1:8">
      <c r="A680" s="50"/>
      <c r="B680" s="9" t="s">
        <v>742</v>
      </c>
      <c r="C680" s="7" t="s">
        <v>743</v>
      </c>
      <c r="D680" s="9" t="s">
        <v>91</v>
      </c>
      <c r="E680" s="9" t="s">
        <v>81</v>
      </c>
      <c r="F680" s="2">
        <v>2020</v>
      </c>
      <c r="G680" s="46"/>
      <c r="H680" s="44"/>
    </row>
    <row r="681" spans="1:8">
      <c r="A681" s="50"/>
      <c r="B681" s="9" t="s">
        <v>374</v>
      </c>
      <c r="C681" s="7" t="s">
        <v>375</v>
      </c>
      <c r="D681" s="9" t="s">
        <v>98</v>
      </c>
      <c r="E681" s="9" t="s">
        <v>79</v>
      </c>
      <c r="F681" s="2">
        <v>2019</v>
      </c>
      <c r="G681" s="46"/>
      <c r="H681" s="44"/>
    </row>
    <row r="682" spans="1:8">
      <c r="A682" s="50"/>
      <c r="B682" s="9" t="s">
        <v>744</v>
      </c>
      <c r="C682" s="7" t="s">
        <v>745</v>
      </c>
      <c r="D682" s="9" t="s">
        <v>90</v>
      </c>
      <c r="E682" s="9" t="s">
        <v>81</v>
      </c>
      <c r="F682" s="2">
        <v>2019</v>
      </c>
      <c r="G682" s="46"/>
      <c r="H682" s="44"/>
    </row>
    <row r="683" spans="1:8">
      <c r="A683" s="50"/>
      <c r="B683" s="9" t="s">
        <v>376</v>
      </c>
      <c r="C683" s="7" t="s">
        <v>377</v>
      </c>
      <c r="D683" s="9" t="s">
        <v>187</v>
      </c>
      <c r="E683" s="9" t="s">
        <v>79</v>
      </c>
      <c r="F683" s="2">
        <v>2020</v>
      </c>
      <c r="G683" s="46"/>
      <c r="H683" s="44"/>
    </row>
    <row r="684" spans="1:8">
      <c r="A684" s="50">
        <v>14</v>
      </c>
      <c r="B684" s="9" t="s">
        <v>1309</v>
      </c>
      <c r="C684" s="7" t="s">
        <v>1310</v>
      </c>
      <c r="D684" s="9" t="s">
        <v>105</v>
      </c>
      <c r="E684" s="9" t="s">
        <v>85</v>
      </c>
      <c r="F684" s="2">
        <v>2019</v>
      </c>
      <c r="G684" s="46" t="s">
        <v>1311</v>
      </c>
      <c r="H684" s="44" t="s">
        <v>203</v>
      </c>
    </row>
    <row r="685" spans="1:8">
      <c r="A685" s="50"/>
      <c r="B685" s="9" t="s">
        <v>1312</v>
      </c>
      <c r="C685" s="7" t="s">
        <v>1313</v>
      </c>
      <c r="D685" s="9" t="s">
        <v>105</v>
      </c>
      <c r="E685" s="9" t="s">
        <v>85</v>
      </c>
      <c r="F685" s="2">
        <v>2019</v>
      </c>
      <c r="G685" s="46"/>
      <c r="H685" s="44"/>
    </row>
    <row r="686" spans="1:8">
      <c r="A686" s="50"/>
      <c r="B686" s="9" t="s">
        <v>1081</v>
      </c>
      <c r="C686" s="7" t="s">
        <v>1082</v>
      </c>
      <c r="D686" s="9" t="s">
        <v>105</v>
      </c>
      <c r="E686" s="9" t="s">
        <v>85</v>
      </c>
      <c r="F686" s="2">
        <v>2019</v>
      </c>
      <c r="G686" s="46"/>
      <c r="H686" s="44"/>
    </row>
    <row r="687" spans="1:8">
      <c r="A687" s="50"/>
      <c r="B687" s="9" t="s">
        <v>1314</v>
      </c>
      <c r="C687" s="7" t="s">
        <v>1315</v>
      </c>
      <c r="D687" s="9" t="s">
        <v>105</v>
      </c>
      <c r="E687" s="9" t="s">
        <v>85</v>
      </c>
      <c r="F687" s="2">
        <v>2019</v>
      </c>
      <c r="G687" s="46"/>
      <c r="H687" s="44"/>
    </row>
    <row r="688" spans="1:8">
      <c r="A688" s="50">
        <v>15</v>
      </c>
      <c r="B688" s="9" t="s">
        <v>1316</v>
      </c>
      <c r="C688" s="7" t="s">
        <v>1317</v>
      </c>
      <c r="D688" s="9" t="s">
        <v>84</v>
      </c>
      <c r="E688" s="9" t="s">
        <v>85</v>
      </c>
      <c r="F688" s="2">
        <v>2020</v>
      </c>
      <c r="G688" s="46" t="s">
        <v>1318</v>
      </c>
      <c r="H688" s="44" t="s">
        <v>203</v>
      </c>
    </row>
    <row r="689" spans="1:8">
      <c r="A689" s="50"/>
      <c r="B689" s="9" t="s">
        <v>1319</v>
      </c>
      <c r="C689" s="7" t="s">
        <v>1320</v>
      </c>
      <c r="D689" s="9" t="s">
        <v>84</v>
      </c>
      <c r="E689" s="9" t="s">
        <v>85</v>
      </c>
      <c r="F689" s="2">
        <v>2020</v>
      </c>
      <c r="G689" s="46"/>
      <c r="H689" s="44"/>
    </row>
    <row r="690" spans="1:8">
      <c r="A690" s="50"/>
      <c r="B690" s="9" t="s">
        <v>1321</v>
      </c>
      <c r="C690" s="7" t="s">
        <v>1322</v>
      </c>
      <c r="D690" s="9" t="s">
        <v>84</v>
      </c>
      <c r="E690" s="9" t="s">
        <v>85</v>
      </c>
      <c r="F690" s="2">
        <v>2020</v>
      </c>
      <c r="G690" s="46"/>
      <c r="H690" s="44"/>
    </row>
    <row r="691" spans="1:8">
      <c r="A691" s="50"/>
      <c r="B691" s="9" t="s">
        <v>1323</v>
      </c>
      <c r="C691" s="7" t="s">
        <v>1324</v>
      </c>
      <c r="D691" s="9" t="s">
        <v>84</v>
      </c>
      <c r="E691" s="9" t="s">
        <v>85</v>
      </c>
      <c r="F691" s="2">
        <v>2020</v>
      </c>
      <c r="G691" s="46"/>
      <c r="H691" s="44"/>
    </row>
    <row r="692" spans="1:8">
      <c r="A692" s="50"/>
      <c r="B692" s="9" t="s">
        <v>1325</v>
      </c>
      <c r="C692" s="7" t="s">
        <v>1326</v>
      </c>
      <c r="D692" s="9" t="s">
        <v>105</v>
      </c>
      <c r="E692" s="9" t="s">
        <v>85</v>
      </c>
      <c r="F692" s="2">
        <v>2019</v>
      </c>
      <c r="G692" s="46"/>
      <c r="H692" s="44"/>
    </row>
    <row r="693" spans="1:8">
      <c r="A693" s="50">
        <v>16</v>
      </c>
      <c r="B693" s="9" t="s">
        <v>1327</v>
      </c>
      <c r="C693" s="7" t="s">
        <v>1328</v>
      </c>
      <c r="D693" s="9" t="s">
        <v>59</v>
      </c>
      <c r="E693" s="9" t="s">
        <v>19</v>
      </c>
      <c r="F693" s="2">
        <v>2019</v>
      </c>
      <c r="G693" s="46" t="s">
        <v>1329</v>
      </c>
      <c r="H693" s="44" t="s">
        <v>203</v>
      </c>
    </row>
    <row r="694" spans="1:8">
      <c r="A694" s="50"/>
      <c r="B694" s="9" t="s">
        <v>1330</v>
      </c>
      <c r="C694" s="7" t="s">
        <v>1331</v>
      </c>
      <c r="D694" s="9" t="s">
        <v>105</v>
      </c>
      <c r="E694" s="9" t="s">
        <v>85</v>
      </c>
      <c r="F694" s="2">
        <v>2019</v>
      </c>
      <c r="G694" s="46"/>
      <c r="H694" s="44"/>
    </row>
    <row r="695" spans="1:8">
      <c r="A695" s="50"/>
      <c r="B695" s="9" t="s">
        <v>1332</v>
      </c>
      <c r="C695" s="7" t="s">
        <v>1333</v>
      </c>
      <c r="D695" s="9" t="s">
        <v>84</v>
      </c>
      <c r="E695" s="9" t="s">
        <v>85</v>
      </c>
      <c r="F695" s="2">
        <v>2019</v>
      </c>
      <c r="G695" s="46"/>
      <c r="H695" s="44"/>
    </row>
    <row r="696" spans="1:8">
      <c r="A696" s="50"/>
      <c r="B696" s="9" t="s">
        <v>1028</v>
      </c>
      <c r="C696" s="7" t="s">
        <v>1029</v>
      </c>
      <c r="D696" s="9" t="s">
        <v>98</v>
      </c>
      <c r="E696" s="9" t="s">
        <v>79</v>
      </c>
      <c r="F696" s="2">
        <v>2019</v>
      </c>
      <c r="G696" s="46"/>
      <c r="H696" s="44"/>
    </row>
    <row r="697" spans="1:8">
      <c r="A697" s="50">
        <v>17</v>
      </c>
      <c r="B697" s="9" t="s">
        <v>1334</v>
      </c>
      <c r="C697" s="7" t="s">
        <v>1335</v>
      </c>
      <c r="D697" s="9" t="s">
        <v>561</v>
      </c>
      <c r="E697" s="9" t="s">
        <v>7</v>
      </c>
      <c r="F697" s="2">
        <v>2020</v>
      </c>
      <c r="G697" s="46" t="s">
        <v>1336</v>
      </c>
      <c r="H697" s="44" t="s">
        <v>203</v>
      </c>
    </row>
    <row r="698" spans="1:8">
      <c r="A698" s="50"/>
      <c r="B698" s="9" t="s">
        <v>1337</v>
      </c>
      <c r="C698" s="7" t="s">
        <v>1338</v>
      </c>
      <c r="D698" s="9" t="s">
        <v>84</v>
      </c>
      <c r="E698" s="9" t="s">
        <v>85</v>
      </c>
      <c r="F698" s="2">
        <v>2020</v>
      </c>
      <c r="G698" s="46"/>
      <c r="H698" s="44"/>
    </row>
    <row r="699" spans="1:8">
      <c r="A699" s="50"/>
      <c r="B699" s="9" t="s">
        <v>1339</v>
      </c>
      <c r="C699" s="7" t="s">
        <v>1340</v>
      </c>
      <c r="D699" s="9" t="s">
        <v>84</v>
      </c>
      <c r="E699" s="9" t="s">
        <v>85</v>
      </c>
      <c r="F699" s="2">
        <v>2019</v>
      </c>
      <c r="G699" s="46"/>
      <c r="H699" s="44"/>
    </row>
    <row r="700" spans="1:8">
      <c r="A700" s="50"/>
      <c r="B700" s="9" t="s">
        <v>1341</v>
      </c>
      <c r="C700" s="7" t="s">
        <v>1342</v>
      </c>
      <c r="D700" s="9" t="s">
        <v>105</v>
      </c>
      <c r="E700" s="9" t="s">
        <v>85</v>
      </c>
      <c r="F700" s="2">
        <v>2020</v>
      </c>
      <c r="G700" s="46"/>
      <c r="H700" s="44"/>
    </row>
    <row r="701" spans="1:8">
      <c r="A701" s="50">
        <v>18</v>
      </c>
      <c r="B701" s="9" t="s">
        <v>260</v>
      </c>
      <c r="C701" s="7" t="s">
        <v>261</v>
      </c>
      <c r="D701" s="9" t="s">
        <v>8</v>
      </c>
      <c r="E701" s="9" t="s">
        <v>7</v>
      </c>
      <c r="F701" s="2">
        <v>2019</v>
      </c>
      <c r="G701" s="46" t="s">
        <v>1343</v>
      </c>
      <c r="H701" s="44" t="s">
        <v>203</v>
      </c>
    </row>
    <row r="702" spans="1:8">
      <c r="A702" s="50"/>
      <c r="B702" s="9" t="s">
        <v>1344</v>
      </c>
      <c r="C702" s="7" t="s">
        <v>1345</v>
      </c>
      <c r="D702" s="9" t="s">
        <v>8</v>
      </c>
      <c r="E702" s="9" t="s">
        <v>7</v>
      </c>
      <c r="F702" s="2">
        <v>2019</v>
      </c>
      <c r="G702" s="46"/>
      <c r="H702" s="44"/>
    </row>
    <row r="703" spans="1:8">
      <c r="A703" s="50"/>
      <c r="B703" s="9" t="s">
        <v>1346</v>
      </c>
      <c r="C703" s="7" t="s">
        <v>1347</v>
      </c>
      <c r="D703" s="9" t="s">
        <v>8</v>
      </c>
      <c r="E703" s="9" t="s">
        <v>7</v>
      </c>
      <c r="F703" s="2">
        <v>2019</v>
      </c>
      <c r="G703" s="46"/>
      <c r="H703" s="44"/>
    </row>
    <row r="704" spans="1:8">
      <c r="A704" s="50"/>
      <c r="B704" s="9" t="s">
        <v>1348</v>
      </c>
      <c r="C704" s="7" t="s">
        <v>1349</v>
      </c>
      <c r="D704" s="9" t="s">
        <v>8</v>
      </c>
      <c r="E704" s="9" t="s">
        <v>7</v>
      </c>
      <c r="F704" s="2">
        <v>2019</v>
      </c>
      <c r="G704" s="46"/>
      <c r="H704" s="44"/>
    </row>
    <row r="705" spans="1:8">
      <c r="A705" s="50"/>
      <c r="B705" s="9" t="s">
        <v>1350</v>
      </c>
      <c r="C705" s="7" t="s">
        <v>1351</v>
      </c>
      <c r="D705" s="9" t="s">
        <v>105</v>
      </c>
      <c r="E705" s="9" t="s">
        <v>85</v>
      </c>
      <c r="F705" s="2">
        <v>2019</v>
      </c>
      <c r="G705" s="46"/>
      <c r="H705" s="44"/>
    </row>
    <row r="706" spans="1:8">
      <c r="A706" s="50">
        <v>19</v>
      </c>
      <c r="B706" s="9" t="s">
        <v>1352</v>
      </c>
      <c r="C706" s="7" t="s">
        <v>1353</v>
      </c>
      <c r="D706" s="9" t="s">
        <v>105</v>
      </c>
      <c r="E706" s="9" t="s">
        <v>85</v>
      </c>
      <c r="F706" s="2">
        <v>2019</v>
      </c>
      <c r="G706" s="46" t="s">
        <v>1354</v>
      </c>
      <c r="H706" s="44" t="s">
        <v>203</v>
      </c>
    </row>
    <row r="707" spans="1:8">
      <c r="A707" s="50"/>
      <c r="B707" s="9" t="s">
        <v>1355</v>
      </c>
      <c r="C707" s="7" t="s">
        <v>1356</v>
      </c>
      <c r="D707" s="9" t="s">
        <v>84</v>
      </c>
      <c r="E707" s="9" t="s">
        <v>85</v>
      </c>
      <c r="F707" s="2">
        <v>2019</v>
      </c>
      <c r="G707" s="46"/>
      <c r="H707" s="44"/>
    </row>
    <row r="708" spans="1:8">
      <c r="A708" s="50"/>
      <c r="B708" s="9" t="s">
        <v>1357</v>
      </c>
      <c r="C708" s="7" t="s">
        <v>1358</v>
      </c>
      <c r="D708" s="9" t="s">
        <v>84</v>
      </c>
      <c r="E708" s="9" t="s">
        <v>85</v>
      </c>
      <c r="F708" s="2">
        <v>2019</v>
      </c>
      <c r="G708" s="46"/>
      <c r="H708" s="44"/>
    </row>
    <row r="709" spans="1:8">
      <c r="A709" s="50"/>
      <c r="B709" s="9" t="s">
        <v>1359</v>
      </c>
      <c r="C709" s="7" t="s">
        <v>1360</v>
      </c>
      <c r="D709" s="9" t="s">
        <v>84</v>
      </c>
      <c r="E709" s="9" t="s">
        <v>85</v>
      </c>
      <c r="F709" s="2">
        <v>2019</v>
      </c>
      <c r="G709" s="46"/>
      <c r="H709" s="44"/>
    </row>
    <row r="710" spans="1:8">
      <c r="A710" s="50"/>
      <c r="B710" s="9" t="s">
        <v>1361</v>
      </c>
      <c r="C710" s="7" t="s">
        <v>1362</v>
      </c>
      <c r="D710" s="9" t="s">
        <v>105</v>
      </c>
      <c r="E710" s="9" t="s">
        <v>85</v>
      </c>
      <c r="F710" s="2">
        <v>2019</v>
      </c>
      <c r="G710" s="46"/>
      <c r="H710" s="44"/>
    </row>
    <row r="711" spans="1:8">
      <c r="A711" s="50">
        <v>20</v>
      </c>
      <c r="B711" s="9" t="s">
        <v>1363</v>
      </c>
      <c r="C711" s="7" t="s">
        <v>1364</v>
      </c>
      <c r="D711" s="9" t="s">
        <v>105</v>
      </c>
      <c r="E711" s="9" t="s">
        <v>85</v>
      </c>
      <c r="F711" s="2">
        <v>2019</v>
      </c>
      <c r="G711" s="46" t="s">
        <v>201</v>
      </c>
      <c r="H711" s="44" t="s">
        <v>203</v>
      </c>
    </row>
    <row r="712" spans="1:8">
      <c r="A712" s="50"/>
      <c r="B712" s="9" t="s">
        <v>1365</v>
      </c>
      <c r="C712" s="7" t="s">
        <v>1366</v>
      </c>
      <c r="D712" s="9" t="s">
        <v>105</v>
      </c>
      <c r="E712" s="9" t="s">
        <v>85</v>
      </c>
      <c r="F712" s="2">
        <v>2019</v>
      </c>
      <c r="G712" s="46"/>
      <c r="H712" s="44"/>
    </row>
    <row r="713" spans="1:8">
      <c r="A713" s="50">
        <v>21</v>
      </c>
      <c r="B713" s="9" t="s">
        <v>914</v>
      </c>
      <c r="C713" s="7" t="s">
        <v>915</v>
      </c>
      <c r="D713" s="9" t="s">
        <v>91</v>
      </c>
      <c r="E713" s="9" t="s">
        <v>81</v>
      </c>
      <c r="F713" s="2">
        <v>2020</v>
      </c>
      <c r="G713" s="46" t="s">
        <v>916</v>
      </c>
      <c r="H713" s="44" t="s">
        <v>203</v>
      </c>
    </row>
    <row r="714" spans="1:8">
      <c r="A714" s="50"/>
      <c r="B714" s="9" t="s">
        <v>917</v>
      </c>
      <c r="C714" s="7" t="s">
        <v>918</v>
      </c>
      <c r="D714" s="9" t="s">
        <v>80</v>
      </c>
      <c r="E714" s="9" t="s">
        <v>81</v>
      </c>
      <c r="F714" s="2">
        <v>2020</v>
      </c>
      <c r="G714" s="46"/>
      <c r="H714" s="44"/>
    </row>
    <row r="715" spans="1:8">
      <c r="A715" s="50"/>
      <c r="B715" s="9" t="s">
        <v>919</v>
      </c>
      <c r="C715" s="7" t="s">
        <v>920</v>
      </c>
      <c r="D715" s="9" t="s">
        <v>142</v>
      </c>
      <c r="E715" s="9" t="s">
        <v>111</v>
      </c>
      <c r="F715" s="2">
        <v>2020</v>
      </c>
      <c r="G715" s="46"/>
      <c r="H715" s="44"/>
    </row>
    <row r="716" spans="1:8">
      <c r="A716" s="50"/>
      <c r="B716" s="9" t="s">
        <v>921</v>
      </c>
      <c r="C716" s="7" t="s">
        <v>922</v>
      </c>
      <c r="D716" s="9" t="s">
        <v>84</v>
      </c>
      <c r="E716" s="9" t="s">
        <v>85</v>
      </c>
      <c r="F716" s="2">
        <v>2020</v>
      </c>
      <c r="G716" s="46"/>
      <c r="H716" s="44"/>
    </row>
    <row r="717" spans="1:8">
      <c r="A717" s="50"/>
      <c r="B717" s="9" t="s">
        <v>923</v>
      </c>
      <c r="C717" s="7" t="s">
        <v>924</v>
      </c>
      <c r="D717" s="9" t="s">
        <v>331</v>
      </c>
      <c r="E717" s="9" t="s">
        <v>87</v>
      </c>
      <c r="F717" s="2">
        <v>2020</v>
      </c>
      <c r="G717" s="46"/>
      <c r="H717" s="44"/>
    </row>
    <row r="718" spans="1:8">
      <c r="A718" s="50">
        <v>22</v>
      </c>
      <c r="B718" s="9" t="s">
        <v>1367</v>
      </c>
      <c r="C718" s="7" t="s">
        <v>1368</v>
      </c>
      <c r="D718" s="9" t="s">
        <v>84</v>
      </c>
      <c r="E718" s="9" t="s">
        <v>85</v>
      </c>
      <c r="F718" s="2">
        <v>2019</v>
      </c>
      <c r="G718" s="46" t="s">
        <v>1369</v>
      </c>
      <c r="H718" s="44" t="s">
        <v>203</v>
      </c>
    </row>
    <row r="719" spans="1:8">
      <c r="A719" s="50"/>
      <c r="B719" s="9" t="s">
        <v>1370</v>
      </c>
      <c r="C719" s="7" t="s">
        <v>1371</v>
      </c>
      <c r="D719" s="9" t="s">
        <v>84</v>
      </c>
      <c r="E719" s="9" t="s">
        <v>85</v>
      </c>
      <c r="F719" s="2">
        <v>2019</v>
      </c>
      <c r="G719" s="46"/>
      <c r="H719" s="44"/>
    </row>
    <row r="720" spans="1:8">
      <c r="A720" s="50"/>
      <c r="B720" s="9" t="s">
        <v>1372</v>
      </c>
      <c r="C720" s="7" t="s">
        <v>1373</v>
      </c>
      <c r="D720" s="9" t="s">
        <v>84</v>
      </c>
      <c r="E720" s="9" t="s">
        <v>85</v>
      </c>
      <c r="F720" s="2">
        <v>2019</v>
      </c>
      <c r="G720" s="46"/>
      <c r="H720" s="44"/>
    </row>
    <row r="721" spans="1:8">
      <c r="A721" s="50"/>
      <c r="B721" s="9" t="s">
        <v>1374</v>
      </c>
      <c r="C721" s="7" t="s">
        <v>1375</v>
      </c>
      <c r="D721" s="9" t="s">
        <v>84</v>
      </c>
      <c r="E721" s="9" t="s">
        <v>85</v>
      </c>
      <c r="F721" s="2">
        <v>2019</v>
      </c>
      <c r="G721" s="46"/>
      <c r="H721" s="44"/>
    </row>
    <row r="722" spans="1:8">
      <c r="A722" s="50">
        <v>23</v>
      </c>
      <c r="B722" s="9" t="s">
        <v>1376</v>
      </c>
      <c r="C722" s="7" t="s">
        <v>1377</v>
      </c>
      <c r="D722" s="9" t="s">
        <v>870</v>
      </c>
      <c r="E722" s="9" t="s">
        <v>7</v>
      </c>
      <c r="F722" s="2">
        <v>2019</v>
      </c>
      <c r="G722" s="46" t="s">
        <v>1378</v>
      </c>
      <c r="H722" s="44" t="s">
        <v>203</v>
      </c>
    </row>
    <row r="723" spans="1:8">
      <c r="A723" s="50"/>
      <c r="B723" s="9" t="s">
        <v>868</v>
      </c>
      <c r="C723" s="7" t="s">
        <v>869</v>
      </c>
      <c r="D723" s="9" t="s">
        <v>870</v>
      </c>
      <c r="E723" s="9" t="s">
        <v>7</v>
      </c>
      <c r="F723" s="2">
        <v>2019</v>
      </c>
      <c r="G723" s="46"/>
      <c r="H723" s="44"/>
    </row>
    <row r="724" spans="1:8">
      <c r="A724" s="50"/>
      <c r="B724" s="9" t="s">
        <v>449</v>
      </c>
      <c r="C724" s="7" t="s">
        <v>450</v>
      </c>
      <c r="D724" s="9" t="s">
        <v>8</v>
      </c>
      <c r="E724" s="9" t="s">
        <v>7</v>
      </c>
      <c r="F724" s="2">
        <v>2019</v>
      </c>
      <c r="G724" s="46"/>
      <c r="H724" s="44"/>
    </row>
    <row r="725" spans="1:8">
      <c r="A725" s="50"/>
      <c r="B725" s="9" t="s">
        <v>1379</v>
      </c>
      <c r="C725" s="7" t="s">
        <v>1380</v>
      </c>
      <c r="D725" s="9" t="s">
        <v>22</v>
      </c>
      <c r="E725" s="9" t="s">
        <v>7</v>
      </c>
      <c r="F725" s="2">
        <v>2019</v>
      </c>
      <c r="G725" s="46"/>
      <c r="H725" s="44"/>
    </row>
    <row r="726" spans="1:8">
      <c r="A726" s="50"/>
      <c r="B726" s="9" t="s">
        <v>139</v>
      </c>
      <c r="C726" s="7" t="s">
        <v>140</v>
      </c>
      <c r="D726" s="9" t="s">
        <v>8</v>
      </c>
      <c r="E726" s="9" t="s">
        <v>7</v>
      </c>
      <c r="F726" s="2">
        <v>2019</v>
      </c>
      <c r="G726" s="46"/>
      <c r="H726" s="44"/>
    </row>
    <row r="727" spans="1:8">
      <c r="A727" s="50">
        <v>24</v>
      </c>
      <c r="B727" s="9" t="s">
        <v>1381</v>
      </c>
      <c r="C727" s="7" t="s">
        <v>1382</v>
      </c>
      <c r="D727" s="9" t="s">
        <v>84</v>
      </c>
      <c r="E727" s="9" t="s">
        <v>85</v>
      </c>
      <c r="F727" s="2">
        <v>2019</v>
      </c>
      <c r="G727" s="46" t="s">
        <v>1383</v>
      </c>
      <c r="H727" s="44" t="s">
        <v>203</v>
      </c>
    </row>
    <row r="728" spans="1:8">
      <c r="A728" s="50"/>
      <c r="B728" s="9" t="s">
        <v>1384</v>
      </c>
      <c r="C728" s="7" t="s">
        <v>1385</v>
      </c>
      <c r="D728" s="9" t="s">
        <v>84</v>
      </c>
      <c r="E728" s="9" t="s">
        <v>85</v>
      </c>
      <c r="F728" s="2">
        <v>2019</v>
      </c>
      <c r="G728" s="46"/>
      <c r="H728" s="44"/>
    </row>
    <row r="729" spans="1:8">
      <c r="A729" s="50"/>
      <c r="B729" s="9" t="s">
        <v>1386</v>
      </c>
      <c r="C729" s="7" t="s">
        <v>1387</v>
      </c>
      <c r="D729" s="9" t="s">
        <v>84</v>
      </c>
      <c r="E729" s="9" t="s">
        <v>85</v>
      </c>
      <c r="F729" s="2">
        <v>2019</v>
      </c>
      <c r="G729" s="46"/>
      <c r="H729" s="44"/>
    </row>
    <row r="730" spans="1:8">
      <c r="A730" s="50"/>
      <c r="B730" s="9" t="s">
        <v>1388</v>
      </c>
      <c r="C730" s="7" t="s">
        <v>1389</v>
      </c>
      <c r="D730" s="9" t="s">
        <v>105</v>
      </c>
      <c r="E730" s="9" t="s">
        <v>85</v>
      </c>
      <c r="F730" s="2">
        <v>2019</v>
      </c>
      <c r="G730" s="46"/>
      <c r="H730" s="44"/>
    </row>
    <row r="731" spans="1:8">
      <c r="A731" s="50">
        <v>25</v>
      </c>
      <c r="B731" s="9" t="s">
        <v>1390</v>
      </c>
      <c r="C731" s="7" t="s">
        <v>1391</v>
      </c>
      <c r="D731" s="9" t="s">
        <v>105</v>
      </c>
      <c r="E731" s="9" t="s">
        <v>85</v>
      </c>
      <c r="F731" s="2">
        <v>2020</v>
      </c>
      <c r="G731" s="46" t="s">
        <v>1392</v>
      </c>
      <c r="H731" s="44" t="s">
        <v>203</v>
      </c>
    </row>
    <row r="732" spans="1:8">
      <c r="A732" s="50"/>
      <c r="B732" s="9" t="s">
        <v>1393</v>
      </c>
      <c r="C732" s="7" t="s">
        <v>1394</v>
      </c>
      <c r="D732" s="9" t="s">
        <v>84</v>
      </c>
      <c r="E732" s="9" t="s">
        <v>85</v>
      </c>
      <c r="F732" s="2">
        <v>2020</v>
      </c>
      <c r="G732" s="46"/>
      <c r="H732" s="44"/>
    </row>
    <row r="733" spans="1:8">
      <c r="A733" s="50"/>
      <c r="B733" s="9" t="s">
        <v>1395</v>
      </c>
      <c r="C733" s="7" t="s">
        <v>1396</v>
      </c>
      <c r="D733" s="9" t="s">
        <v>84</v>
      </c>
      <c r="E733" s="9" t="s">
        <v>85</v>
      </c>
      <c r="F733" s="2">
        <v>2020</v>
      </c>
      <c r="G733" s="46"/>
      <c r="H733" s="44"/>
    </row>
    <row r="734" spans="1:8">
      <c r="A734" s="50"/>
      <c r="B734" s="9" t="s">
        <v>1397</v>
      </c>
      <c r="C734" s="7" t="s">
        <v>1398</v>
      </c>
      <c r="D734" s="9" t="s">
        <v>54</v>
      </c>
      <c r="E734" s="9" t="s">
        <v>16</v>
      </c>
      <c r="F734" s="2">
        <v>2020</v>
      </c>
      <c r="G734" s="46"/>
      <c r="H734" s="44"/>
    </row>
    <row r="735" spans="1:8">
      <c r="A735" s="50"/>
      <c r="B735" s="9" t="s">
        <v>1399</v>
      </c>
      <c r="C735" s="7" t="s">
        <v>1400</v>
      </c>
      <c r="D735" s="9" t="s">
        <v>84</v>
      </c>
      <c r="E735" s="9" t="s">
        <v>85</v>
      </c>
      <c r="F735" s="2">
        <v>2019</v>
      </c>
      <c r="G735" s="46"/>
      <c r="H735" s="44"/>
    </row>
    <row r="736" spans="1:8" ht="14.25" customHeight="1">
      <c r="A736" s="50">
        <v>26</v>
      </c>
      <c r="B736" s="9" t="s">
        <v>1401</v>
      </c>
      <c r="C736" s="7" t="s">
        <v>1402</v>
      </c>
      <c r="D736" s="9" t="s">
        <v>84</v>
      </c>
      <c r="E736" s="9" t="s">
        <v>85</v>
      </c>
      <c r="F736" s="2">
        <v>2020</v>
      </c>
      <c r="G736" s="46" t="s">
        <v>1403</v>
      </c>
      <c r="H736" s="44" t="s">
        <v>203</v>
      </c>
    </row>
    <row r="737" spans="1:8" ht="14.25" customHeight="1">
      <c r="A737" s="50"/>
      <c r="B737" s="9" t="s">
        <v>1404</v>
      </c>
      <c r="C737" s="7" t="s">
        <v>1405</v>
      </c>
      <c r="D737" s="9" t="s">
        <v>84</v>
      </c>
      <c r="E737" s="9" t="s">
        <v>85</v>
      </c>
      <c r="F737" s="2">
        <v>2020</v>
      </c>
      <c r="G737" s="46"/>
      <c r="H737" s="44"/>
    </row>
    <row r="738" spans="1:8" ht="14.25" customHeight="1">
      <c r="A738" s="50"/>
      <c r="B738" s="9" t="s">
        <v>1406</v>
      </c>
      <c r="C738" s="7" t="s">
        <v>1407</v>
      </c>
      <c r="D738" s="9" t="s">
        <v>105</v>
      </c>
      <c r="E738" s="9" t="s">
        <v>85</v>
      </c>
      <c r="F738" s="2">
        <v>2020</v>
      </c>
      <c r="G738" s="46"/>
      <c r="H738" s="44"/>
    </row>
    <row r="739" spans="1:8" ht="14.25" customHeight="1">
      <c r="A739" s="50"/>
      <c r="B739" s="9" t="s">
        <v>460</v>
      </c>
      <c r="C739" s="7" t="s">
        <v>1408</v>
      </c>
      <c r="D739" s="9" t="s">
        <v>84</v>
      </c>
      <c r="E739" s="9" t="s">
        <v>85</v>
      </c>
      <c r="F739" s="2">
        <v>2020</v>
      </c>
      <c r="G739" s="46"/>
      <c r="H739" s="44"/>
    </row>
    <row r="740" spans="1:8" ht="14.25" customHeight="1">
      <c r="A740" s="50"/>
      <c r="B740" s="9" t="s">
        <v>1409</v>
      </c>
      <c r="C740" s="7" t="s">
        <v>1410</v>
      </c>
      <c r="D740" s="9" t="s">
        <v>172</v>
      </c>
      <c r="E740" s="9" t="s">
        <v>85</v>
      </c>
      <c r="F740" s="2">
        <v>2021</v>
      </c>
      <c r="G740" s="46"/>
      <c r="H740" s="44"/>
    </row>
    <row r="741" spans="1:8" ht="14.25" customHeight="1">
      <c r="A741" s="50">
        <v>27</v>
      </c>
      <c r="B741" s="9" t="s">
        <v>1411</v>
      </c>
      <c r="C741" s="7" t="s">
        <v>1412</v>
      </c>
      <c r="D741" s="9" t="s">
        <v>105</v>
      </c>
      <c r="E741" s="9" t="s">
        <v>85</v>
      </c>
      <c r="F741" s="2">
        <v>2019</v>
      </c>
      <c r="G741" s="46" t="s">
        <v>1413</v>
      </c>
      <c r="H741" s="44" t="s">
        <v>203</v>
      </c>
    </row>
    <row r="742" spans="1:8" ht="14.25" customHeight="1">
      <c r="A742" s="50"/>
      <c r="B742" s="9" t="s">
        <v>1414</v>
      </c>
      <c r="C742" s="7" t="s">
        <v>1415</v>
      </c>
      <c r="D742" s="9" t="s">
        <v>105</v>
      </c>
      <c r="E742" s="9" t="s">
        <v>85</v>
      </c>
      <c r="F742" s="2">
        <v>2019</v>
      </c>
      <c r="G742" s="46"/>
      <c r="H742" s="44"/>
    </row>
    <row r="743" spans="1:8" ht="14.25" customHeight="1">
      <c r="A743" s="50"/>
      <c r="B743" s="9" t="s">
        <v>1416</v>
      </c>
      <c r="C743" s="7" t="s">
        <v>1417</v>
      </c>
      <c r="D743" s="9" t="s">
        <v>105</v>
      </c>
      <c r="E743" s="9" t="s">
        <v>85</v>
      </c>
      <c r="F743" s="2">
        <v>2020</v>
      </c>
      <c r="G743" s="46"/>
      <c r="H743" s="44"/>
    </row>
    <row r="744" spans="1:8" ht="14.25" customHeight="1">
      <c r="A744" s="50"/>
      <c r="B744" s="9" t="s">
        <v>1418</v>
      </c>
      <c r="C744" s="7" t="s">
        <v>1419</v>
      </c>
      <c r="D744" s="9" t="s">
        <v>105</v>
      </c>
      <c r="E744" s="9" t="s">
        <v>85</v>
      </c>
      <c r="F744" s="2">
        <v>2020</v>
      </c>
      <c r="G744" s="46"/>
      <c r="H744" s="44"/>
    </row>
    <row r="745" spans="1:8" ht="14.25" customHeight="1">
      <c r="A745" s="50"/>
      <c r="B745" s="9" t="s">
        <v>1420</v>
      </c>
      <c r="C745" s="7" t="s">
        <v>1421</v>
      </c>
      <c r="D745" s="9" t="s">
        <v>105</v>
      </c>
      <c r="E745" s="9" t="s">
        <v>85</v>
      </c>
      <c r="F745" s="2">
        <v>2020</v>
      </c>
      <c r="G745" s="46"/>
      <c r="H745" s="44"/>
    </row>
    <row r="746" spans="1:8" ht="14.25" customHeight="1">
      <c r="A746" s="50">
        <v>28</v>
      </c>
      <c r="B746" s="9" t="s">
        <v>1422</v>
      </c>
      <c r="C746" s="7" t="s">
        <v>1423</v>
      </c>
      <c r="D746" s="9" t="s">
        <v>561</v>
      </c>
      <c r="E746" s="9" t="s">
        <v>7</v>
      </c>
      <c r="F746" s="2">
        <v>2020</v>
      </c>
      <c r="G746" s="46" t="s">
        <v>1424</v>
      </c>
      <c r="H746" s="44" t="s">
        <v>203</v>
      </c>
    </row>
    <row r="747" spans="1:8" ht="14.25" customHeight="1">
      <c r="A747" s="50"/>
      <c r="B747" s="9" t="s">
        <v>1425</v>
      </c>
      <c r="C747" s="7" t="s">
        <v>1426</v>
      </c>
      <c r="D747" s="9" t="s">
        <v>561</v>
      </c>
      <c r="E747" s="9" t="s">
        <v>7</v>
      </c>
      <c r="F747" s="2">
        <v>2020</v>
      </c>
      <c r="G747" s="46"/>
      <c r="H747" s="44"/>
    </row>
    <row r="748" spans="1:8" ht="14.25" customHeight="1">
      <c r="A748" s="50"/>
      <c r="B748" s="9" t="s">
        <v>1427</v>
      </c>
      <c r="C748" s="7" t="s">
        <v>1428</v>
      </c>
      <c r="D748" s="9" t="s">
        <v>561</v>
      </c>
      <c r="E748" s="9" t="s">
        <v>7</v>
      </c>
      <c r="F748" s="2">
        <v>2020</v>
      </c>
      <c r="G748" s="46"/>
      <c r="H748" s="44"/>
    </row>
    <row r="749" spans="1:8" ht="14.25" customHeight="1">
      <c r="A749" s="50"/>
      <c r="B749" s="9" t="s">
        <v>1429</v>
      </c>
      <c r="C749" s="7" t="s">
        <v>1430</v>
      </c>
      <c r="D749" s="9" t="s">
        <v>561</v>
      </c>
      <c r="E749" s="9" t="s">
        <v>7</v>
      </c>
      <c r="F749" s="2">
        <v>2020</v>
      </c>
      <c r="G749" s="46"/>
      <c r="H749" s="44"/>
    </row>
    <row r="750" spans="1:8" ht="14.25" customHeight="1">
      <c r="A750" s="50">
        <v>29</v>
      </c>
      <c r="B750" s="9" t="s">
        <v>483</v>
      </c>
      <c r="C750" s="7" t="s">
        <v>484</v>
      </c>
      <c r="D750" s="9" t="s">
        <v>561</v>
      </c>
      <c r="E750" s="9" t="s">
        <v>7</v>
      </c>
      <c r="F750" s="2">
        <v>2020</v>
      </c>
      <c r="G750" s="46" t="s">
        <v>1311</v>
      </c>
      <c r="H750" s="44" t="s">
        <v>203</v>
      </c>
    </row>
    <row r="751" spans="1:8" ht="14.25" customHeight="1">
      <c r="A751" s="50"/>
      <c r="B751" s="9" t="s">
        <v>1431</v>
      </c>
      <c r="C751" s="7" t="s">
        <v>1432</v>
      </c>
      <c r="D751" s="9" t="s">
        <v>561</v>
      </c>
      <c r="E751" s="9" t="s">
        <v>7</v>
      </c>
      <c r="F751" s="2">
        <v>2020</v>
      </c>
      <c r="G751" s="46"/>
      <c r="H751" s="44"/>
    </row>
    <row r="752" spans="1:8" ht="14.25" customHeight="1">
      <c r="A752" s="50"/>
      <c r="B752" s="9" t="s">
        <v>1433</v>
      </c>
      <c r="C752" s="7" t="s">
        <v>1434</v>
      </c>
      <c r="D752" s="9" t="s">
        <v>608</v>
      </c>
      <c r="E752" s="9" t="s">
        <v>7</v>
      </c>
      <c r="F752" s="2">
        <v>2020</v>
      </c>
      <c r="G752" s="46"/>
      <c r="H752" s="44"/>
    </row>
    <row r="753" spans="1:8" ht="14.25" customHeight="1">
      <c r="A753" s="50"/>
      <c r="B753" s="9" t="s">
        <v>1073</v>
      </c>
      <c r="C753" s="7" t="s">
        <v>1074</v>
      </c>
      <c r="D753" s="9" t="s">
        <v>561</v>
      </c>
      <c r="E753" s="9" t="s">
        <v>7</v>
      </c>
      <c r="F753" s="2">
        <v>2020</v>
      </c>
      <c r="G753" s="46"/>
      <c r="H753" s="44"/>
    </row>
    <row r="754" spans="1:8" ht="14.25" customHeight="1">
      <c r="A754" s="50"/>
      <c r="B754" s="9" t="s">
        <v>1435</v>
      </c>
      <c r="C754" s="7" t="s">
        <v>1436</v>
      </c>
      <c r="D754" s="9" t="s">
        <v>845</v>
      </c>
      <c r="E754" s="9" t="s">
        <v>200</v>
      </c>
      <c r="F754" s="2">
        <v>2020</v>
      </c>
      <c r="G754" s="46"/>
      <c r="H754" s="44"/>
    </row>
    <row r="755" spans="1:8" ht="14.25" customHeight="1">
      <c r="A755" s="50">
        <v>30</v>
      </c>
      <c r="B755" s="9" t="s">
        <v>1437</v>
      </c>
      <c r="C755" s="7" t="s">
        <v>1438</v>
      </c>
      <c r="D755" s="9" t="s">
        <v>561</v>
      </c>
      <c r="E755" s="9" t="s">
        <v>7</v>
      </c>
      <c r="F755" s="2">
        <v>2020</v>
      </c>
      <c r="G755" s="46" t="s">
        <v>1424</v>
      </c>
      <c r="H755" s="44" t="s">
        <v>203</v>
      </c>
    </row>
    <row r="756" spans="1:8" ht="14.25" customHeight="1">
      <c r="A756" s="50"/>
      <c r="B756" s="9" t="s">
        <v>1439</v>
      </c>
      <c r="C756" s="7" t="s">
        <v>1440</v>
      </c>
      <c r="D756" s="9" t="s">
        <v>561</v>
      </c>
      <c r="E756" s="9" t="s">
        <v>7</v>
      </c>
      <c r="F756" s="2">
        <v>2020</v>
      </c>
      <c r="G756" s="46"/>
      <c r="H756" s="44"/>
    </row>
    <row r="757" spans="1:8" ht="14.25" customHeight="1">
      <c r="A757" s="50"/>
      <c r="B757" s="9" t="s">
        <v>1441</v>
      </c>
      <c r="C757" s="7" t="s">
        <v>1442</v>
      </c>
      <c r="D757" s="9" t="s">
        <v>561</v>
      </c>
      <c r="E757" s="9" t="s">
        <v>7</v>
      </c>
      <c r="F757" s="2">
        <v>2020</v>
      </c>
      <c r="G757" s="46"/>
      <c r="H757" s="44"/>
    </row>
    <row r="758" spans="1:8" ht="14.25" customHeight="1">
      <c r="A758" s="50">
        <v>31</v>
      </c>
      <c r="B758" s="9" t="s">
        <v>1443</v>
      </c>
      <c r="C758" s="7" t="s">
        <v>1444</v>
      </c>
      <c r="D758" s="9" t="s">
        <v>70</v>
      </c>
      <c r="E758" s="9" t="s">
        <v>7</v>
      </c>
      <c r="F758" s="2">
        <v>2021</v>
      </c>
      <c r="G758" s="46" t="s">
        <v>317</v>
      </c>
      <c r="H758" s="44" t="s">
        <v>203</v>
      </c>
    </row>
    <row r="759" spans="1:8" ht="14.25" customHeight="1">
      <c r="A759" s="50"/>
      <c r="B759" s="9" t="s">
        <v>1445</v>
      </c>
      <c r="C759" s="7" t="s">
        <v>1446</v>
      </c>
      <c r="D759" s="9" t="s">
        <v>70</v>
      </c>
      <c r="E759" s="9" t="s">
        <v>7</v>
      </c>
      <c r="F759" s="2">
        <v>2021</v>
      </c>
      <c r="G759" s="46"/>
      <c r="H759" s="44"/>
    </row>
    <row r="760" spans="1:8" ht="14.25" customHeight="1">
      <c r="A760" s="50"/>
      <c r="B760" s="9" t="s">
        <v>1447</v>
      </c>
      <c r="C760" s="7" t="s">
        <v>1448</v>
      </c>
      <c r="D760" s="9" t="s">
        <v>70</v>
      </c>
      <c r="E760" s="9" t="s">
        <v>7</v>
      </c>
      <c r="F760" s="2">
        <v>2021</v>
      </c>
      <c r="G760" s="46"/>
      <c r="H760" s="44"/>
    </row>
    <row r="761" spans="1:8" ht="14.25" customHeight="1">
      <c r="A761" s="50"/>
      <c r="B761" s="9" t="s">
        <v>1449</v>
      </c>
      <c r="C761" s="7" t="s">
        <v>1450</v>
      </c>
      <c r="D761" s="9" t="s">
        <v>70</v>
      </c>
      <c r="E761" s="9" t="s">
        <v>7</v>
      </c>
      <c r="F761" s="2">
        <v>2021</v>
      </c>
      <c r="G761" s="46"/>
      <c r="H761" s="44"/>
    </row>
    <row r="762" spans="1:8">
      <c r="A762" s="50">
        <v>32</v>
      </c>
      <c r="B762" s="9" t="s">
        <v>905</v>
      </c>
      <c r="C762" s="7" t="s">
        <v>906</v>
      </c>
      <c r="D762" s="9" t="s">
        <v>561</v>
      </c>
      <c r="E762" s="9" t="s">
        <v>7</v>
      </c>
      <c r="F762" s="2">
        <v>2020</v>
      </c>
      <c r="G762" s="46" t="s">
        <v>1451</v>
      </c>
      <c r="H762" s="44" t="s">
        <v>203</v>
      </c>
    </row>
    <row r="763" spans="1:8">
      <c r="A763" s="50"/>
      <c r="B763" s="9" t="s">
        <v>1452</v>
      </c>
      <c r="C763" s="7" t="s">
        <v>1453</v>
      </c>
      <c r="D763" s="9" t="s">
        <v>90</v>
      </c>
      <c r="E763" s="9" t="s">
        <v>81</v>
      </c>
      <c r="F763" s="2">
        <v>2018</v>
      </c>
      <c r="G763" s="46"/>
      <c r="H763" s="44"/>
    </row>
    <row r="764" spans="1:8">
      <c r="A764" s="50"/>
      <c r="B764" s="9" t="s">
        <v>907</v>
      </c>
      <c r="C764" s="7" t="s">
        <v>908</v>
      </c>
      <c r="D764" s="9" t="s">
        <v>80</v>
      </c>
      <c r="E764" s="9" t="s">
        <v>81</v>
      </c>
      <c r="F764" s="2">
        <v>2020</v>
      </c>
      <c r="G764" s="46"/>
      <c r="H764" s="44"/>
    </row>
    <row r="765" spans="1:8">
      <c r="A765" s="50"/>
      <c r="B765" s="9" t="s">
        <v>1454</v>
      </c>
      <c r="C765" s="7" t="s">
        <v>1455</v>
      </c>
      <c r="D765" s="9" t="s">
        <v>801</v>
      </c>
      <c r="E765" s="9" t="s">
        <v>200</v>
      </c>
      <c r="F765" s="2">
        <v>2019</v>
      </c>
      <c r="G765" s="46"/>
      <c r="H765" s="44"/>
    </row>
    <row r="766" spans="1:8">
      <c r="A766" s="50"/>
      <c r="B766" s="9" t="s">
        <v>909</v>
      </c>
      <c r="C766" s="7" t="s">
        <v>910</v>
      </c>
      <c r="D766" s="9" t="s">
        <v>90</v>
      </c>
      <c r="E766" s="9" t="s">
        <v>81</v>
      </c>
      <c r="F766" s="2">
        <v>2020</v>
      </c>
      <c r="G766" s="46"/>
      <c r="H766" s="44"/>
    </row>
    <row r="767" spans="1:8">
      <c r="A767" s="50">
        <v>33</v>
      </c>
      <c r="B767" s="9" t="s">
        <v>1456</v>
      </c>
      <c r="C767" s="7" t="s">
        <v>1457</v>
      </c>
      <c r="D767" s="9" t="s">
        <v>84</v>
      </c>
      <c r="E767" s="9" t="s">
        <v>85</v>
      </c>
      <c r="F767" s="2">
        <v>2019</v>
      </c>
      <c r="G767" s="46" t="s">
        <v>1458</v>
      </c>
      <c r="H767" s="44" t="s">
        <v>203</v>
      </c>
    </row>
    <row r="768" spans="1:8">
      <c r="A768" s="50"/>
      <c r="B768" s="9" t="s">
        <v>1459</v>
      </c>
      <c r="C768" s="7" t="s">
        <v>1460</v>
      </c>
      <c r="D768" s="9" t="s">
        <v>84</v>
      </c>
      <c r="E768" s="9" t="s">
        <v>85</v>
      </c>
      <c r="F768" s="2">
        <v>2019</v>
      </c>
      <c r="G768" s="46"/>
      <c r="H768" s="44"/>
    </row>
    <row r="769" spans="1:8">
      <c r="A769" s="50"/>
      <c r="B769" s="9" t="s">
        <v>1461</v>
      </c>
      <c r="C769" s="7" t="s">
        <v>1462</v>
      </c>
      <c r="D769" s="9" t="s">
        <v>84</v>
      </c>
      <c r="E769" s="9" t="s">
        <v>85</v>
      </c>
      <c r="F769" s="2">
        <v>2019</v>
      </c>
      <c r="G769" s="46"/>
      <c r="H769" s="44"/>
    </row>
    <row r="770" spans="1:8">
      <c r="A770" s="50"/>
      <c r="B770" s="9" t="s">
        <v>1463</v>
      </c>
      <c r="C770" s="7" t="s">
        <v>1464</v>
      </c>
      <c r="D770" s="9" t="s">
        <v>84</v>
      </c>
      <c r="E770" s="9" t="s">
        <v>85</v>
      </c>
      <c r="F770" s="2">
        <v>2019</v>
      </c>
      <c r="G770" s="46"/>
      <c r="H770" s="44"/>
    </row>
    <row r="771" spans="1:8">
      <c r="A771" s="50"/>
      <c r="B771" s="9" t="s">
        <v>1465</v>
      </c>
      <c r="C771" s="7" t="s">
        <v>1466</v>
      </c>
      <c r="D771" s="9" t="s">
        <v>84</v>
      </c>
      <c r="E771" s="9" t="s">
        <v>85</v>
      </c>
      <c r="F771" s="2">
        <v>2019</v>
      </c>
      <c r="G771" s="46"/>
      <c r="H771" s="44"/>
    </row>
    <row r="772" spans="1:8">
      <c r="A772" s="50">
        <v>34</v>
      </c>
      <c r="B772" s="9" t="s">
        <v>1467</v>
      </c>
      <c r="C772" s="7" t="s">
        <v>1468</v>
      </c>
      <c r="D772" s="9" t="s">
        <v>84</v>
      </c>
      <c r="E772" s="9" t="s">
        <v>85</v>
      </c>
      <c r="F772" s="2">
        <v>2019</v>
      </c>
      <c r="G772" s="46" t="s">
        <v>1469</v>
      </c>
      <c r="H772" s="44" t="s">
        <v>203</v>
      </c>
    </row>
    <row r="773" spans="1:8">
      <c r="A773" s="50"/>
      <c r="B773" s="9" t="s">
        <v>1470</v>
      </c>
      <c r="C773" s="7" t="s">
        <v>1471</v>
      </c>
      <c r="D773" s="9" t="s">
        <v>84</v>
      </c>
      <c r="E773" s="9" t="s">
        <v>85</v>
      </c>
      <c r="F773" s="2">
        <v>2019</v>
      </c>
      <c r="G773" s="46"/>
      <c r="H773" s="44"/>
    </row>
    <row r="774" spans="1:8">
      <c r="A774" s="50"/>
      <c r="B774" s="9" t="s">
        <v>1472</v>
      </c>
      <c r="C774" s="7" t="s">
        <v>1473</v>
      </c>
      <c r="D774" s="9" t="s">
        <v>105</v>
      </c>
      <c r="E774" s="9" t="s">
        <v>85</v>
      </c>
      <c r="F774" s="2">
        <v>2019</v>
      </c>
      <c r="G774" s="46"/>
      <c r="H774" s="44"/>
    </row>
    <row r="775" spans="1:8">
      <c r="A775" s="50"/>
      <c r="B775" s="9" t="s">
        <v>1474</v>
      </c>
      <c r="C775" s="7" t="s">
        <v>1475</v>
      </c>
      <c r="D775" s="9" t="s">
        <v>84</v>
      </c>
      <c r="E775" s="9" t="s">
        <v>85</v>
      </c>
      <c r="F775" s="2">
        <v>2019</v>
      </c>
      <c r="G775" s="46"/>
      <c r="H775" s="44"/>
    </row>
    <row r="776" spans="1:8">
      <c r="A776" s="50">
        <v>35</v>
      </c>
      <c r="B776" s="9" t="s">
        <v>1476</v>
      </c>
      <c r="C776" s="7" t="s">
        <v>1477</v>
      </c>
      <c r="D776" s="9" t="s">
        <v>54</v>
      </c>
      <c r="E776" s="9" t="s">
        <v>16</v>
      </c>
      <c r="F776" s="2">
        <v>2019</v>
      </c>
      <c r="G776" s="46" t="s">
        <v>706</v>
      </c>
      <c r="H776" s="44" t="s">
        <v>203</v>
      </c>
    </row>
    <row r="777" spans="1:8">
      <c r="A777" s="50"/>
      <c r="B777" s="9" t="s">
        <v>1478</v>
      </c>
      <c r="C777" s="7" t="s">
        <v>1479</v>
      </c>
      <c r="D777" s="9" t="s">
        <v>105</v>
      </c>
      <c r="E777" s="9" t="s">
        <v>85</v>
      </c>
      <c r="F777" s="2">
        <v>2019</v>
      </c>
      <c r="G777" s="46"/>
      <c r="H777" s="44"/>
    </row>
    <row r="778" spans="1:8">
      <c r="A778" s="50"/>
      <c r="B778" s="9" t="s">
        <v>1480</v>
      </c>
      <c r="C778" s="7" t="s">
        <v>1481</v>
      </c>
      <c r="D778" s="9" t="s">
        <v>54</v>
      </c>
      <c r="E778" s="9" t="s">
        <v>16</v>
      </c>
      <c r="F778" s="2">
        <v>2019</v>
      </c>
      <c r="G778" s="46"/>
      <c r="H778" s="44"/>
    </row>
    <row r="779" spans="1:8">
      <c r="A779" s="50"/>
      <c r="B779" s="9" t="s">
        <v>1482</v>
      </c>
      <c r="C779" s="7" t="s">
        <v>1483</v>
      </c>
      <c r="D779" s="9" t="s">
        <v>105</v>
      </c>
      <c r="E779" s="9" t="s">
        <v>85</v>
      </c>
      <c r="F779" s="2">
        <v>2019</v>
      </c>
      <c r="G779" s="46"/>
      <c r="H779" s="44"/>
    </row>
    <row r="780" spans="1:8">
      <c r="A780" s="50"/>
      <c r="B780" s="9" t="s">
        <v>1484</v>
      </c>
      <c r="C780" s="7" t="s">
        <v>1485</v>
      </c>
      <c r="D780" s="9" t="s">
        <v>187</v>
      </c>
      <c r="E780" s="9" t="s">
        <v>79</v>
      </c>
      <c r="F780" s="2">
        <v>2019</v>
      </c>
      <c r="G780" s="46"/>
      <c r="H780" s="44"/>
    </row>
    <row r="781" spans="1:8">
      <c r="A781" s="50">
        <v>36</v>
      </c>
      <c r="B781" s="9" t="s">
        <v>1486</v>
      </c>
      <c r="C781" s="7" t="s">
        <v>1487</v>
      </c>
      <c r="D781" s="9" t="s">
        <v>8</v>
      </c>
      <c r="E781" s="9" t="s">
        <v>7</v>
      </c>
      <c r="F781" s="2">
        <v>2019</v>
      </c>
      <c r="G781" s="46" t="s">
        <v>1488</v>
      </c>
      <c r="H781" s="44" t="s">
        <v>203</v>
      </c>
    </row>
    <row r="782" spans="1:8">
      <c r="A782" s="50"/>
      <c r="B782" s="9" t="s">
        <v>975</v>
      </c>
      <c r="C782" s="7" t="s">
        <v>976</v>
      </c>
      <c r="D782" s="9" t="s">
        <v>8</v>
      </c>
      <c r="E782" s="9" t="s">
        <v>7</v>
      </c>
      <c r="F782" s="2">
        <v>2019</v>
      </c>
      <c r="G782" s="46"/>
      <c r="H782" s="44"/>
    </row>
    <row r="783" spans="1:8">
      <c r="A783" s="50"/>
      <c r="B783" s="9" t="s">
        <v>92</v>
      </c>
      <c r="C783" s="7" t="s">
        <v>93</v>
      </c>
      <c r="D783" s="9" t="s">
        <v>8</v>
      </c>
      <c r="E783" s="9" t="s">
        <v>7</v>
      </c>
      <c r="F783" s="2">
        <v>2019</v>
      </c>
      <c r="G783" s="46"/>
      <c r="H783" s="44"/>
    </row>
    <row r="784" spans="1:8">
      <c r="A784" s="50"/>
      <c r="B784" s="9" t="s">
        <v>1489</v>
      </c>
      <c r="C784" s="7" t="s">
        <v>1490</v>
      </c>
      <c r="D784" s="9" t="s">
        <v>51</v>
      </c>
      <c r="E784" s="9" t="s">
        <v>85</v>
      </c>
      <c r="F784" s="2" t="s">
        <v>546</v>
      </c>
      <c r="G784" s="46"/>
      <c r="H784" s="44"/>
    </row>
    <row r="785" spans="1:8">
      <c r="A785" s="50"/>
      <c r="B785" s="9" t="s">
        <v>1491</v>
      </c>
      <c r="C785" s="7" t="s">
        <v>1492</v>
      </c>
      <c r="D785" s="9" t="s">
        <v>51</v>
      </c>
      <c r="E785" s="9" t="s">
        <v>85</v>
      </c>
      <c r="F785" s="2" t="s">
        <v>546</v>
      </c>
      <c r="G785" s="46"/>
      <c r="H785" s="44"/>
    </row>
    <row r="786" spans="1:8">
      <c r="A786" s="50">
        <v>37</v>
      </c>
      <c r="B786" s="9" t="s">
        <v>1493</v>
      </c>
      <c r="C786" s="7" t="s">
        <v>1494</v>
      </c>
      <c r="D786" s="9" t="s">
        <v>105</v>
      </c>
      <c r="E786" s="9" t="s">
        <v>85</v>
      </c>
      <c r="F786" s="2">
        <v>2020</v>
      </c>
      <c r="G786" s="46" t="s">
        <v>1495</v>
      </c>
      <c r="H786" s="44" t="s">
        <v>203</v>
      </c>
    </row>
    <row r="787" spans="1:8">
      <c r="A787" s="50"/>
      <c r="B787" s="9" t="s">
        <v>1496</v>
      </c>
      <c r="C787" s="7" t="s">
        <v>1497</v>
      </c>
      <c r="D787" s="9" t="s">
        <v>105</v>
      </c>
      <c r="E787" s="9" t="s">
        <v>85</v>
      </c>
      <c r="F787" s="2">
        <v>2020</v>
      </c>
      <c r="G787" s="46"/>
      <c r="H787" s="44"/>
    </row>
    <row r="788" spans="1:8">
      <c r="A788" s="50"/>
      <c r="B788" s="9" t="s">
        <v>1498</v>
      </c>
      <c r="C788" s="7" t="s">
        <v>1499</v>
      </c>
      <c r="D788" s="9" t="s">
        <v>84</v>
      </c>
      <c r="E788" s="9" t="s">
        <v>85</v>
      </c>
      <c r="F788" s="2">
        <v>2020</v>
      </c>
      <c r="G788" s="46"/>
      <c r="H788" s="44"/>
    </row>
    <row r="789" spans="1:8" ht="14.25" thickBot="1">
      <c r="A789" s="51"/>
      <c r="B789" s="21" t="s">
        <v>1500</v>
      </c>
      <c r="C789" s="20" t="s">
        <v>1501</v>
      </c>
      <c r="D789" s="21" t="s">
        <v>84</v>
      </c>
      <c r="E789" s="21" t="s">
        <v>85</v>
      </c>
      <c r="F789" s="19">
        <v>2020</v>
      </c>
      <c r="G789" s="52"/>
      <c r="H789" s="45"/>
    </row>
    <row r="790" spans="1:8" s="12" customFormat="1">
      <c r="A790" s="13"/>
      <c r="D790" s="14"/>
      <c r="E790" s="14"/>
      <c r="G790" s="15"/>
      <c r="H790" s="13"/>
    </row>
    <row r="791" spans="1:8" s="12" customFormat="1" ht="19.5" thickBot="1">
      <c r="A791" s="36" t="s">
        <v>3198</v>
      </c>
      <c r="B791" s="36"/>
      <c r="C791" s="36"/>
      <c r="D791" s="36"/>
      <c r="E791" s="36"/>
      <c r="F791" s="36"/>
      <c r="G791" s="36"/>
      <c r="H791" s="36"/>
    </row>
    <row r="792" spans="1:8" s="12" customFormat="1">
      <c r="A792" s="37" t="s">
        <v>3196</v>
      </c>
      <c r="B792" s="39" t="s">
        <v>3197</v>
      </c>
      <c r="C792" s="39"/>
      <c r="D792" s="39"/>
      <c r="E792" s="39"/>
      <c r="F792" s="39"/>
      <c r="G792" s="40" t="s">
        <v>3171</v>
      </c>
      <c r="H792" s="42" t="s">
        <v>3175</v>
      </c>
    </row>
    <row r="793" spans="1:8" s="12" customFormat="1">
      <c r="A793" s="38"/>
      <c r="B793" s="16" t="s">
        <v>3169</v>
      </c>
      <c r="C793" s="17" t="s">
        <v>0</v>
      </c>
      <c r="D793" s="18" t="s">
        <v>3170</v>
      </c>
      <c r="E793" s="18" t="s">
        <v>3176</v>
      </c>
      <c r="F793" s="16" t="s">
        <v>1</v>
      </c>
      <c r="G793" s="41"/>
      <c r="H793" s="43"/>
    </row>
    <row r="794" spans="1:8">
      <c r="A794" s="50">
        <v>1</v>
      </c>
      <c r="B794" s="9" t="s">
        <v>889</v>
      </c>
      <c r="C794" s="7" t="s">
        <v>890</v>
      </c>
      <c r="D794" s="9" t="s">
        <v>90</v>
      </c>
      <c r="E794" s="9" t="s">
        <v>81</v>
      </c>
      <c r="F794" s="2">
        <v>2020</v>
      </c>
      <c r="G794" s="46" t="s">
        <v>891</v>
      </c>
      <c r="H794" s="44" t="s">
        <v>4</v>
      </c>
    </row>
    <row r="795" spans="1:8">
      <c r="A795" s="50"/>
      <c r="B795" s="9" t="s">
        <v>2134</v>
      </c>
      <c r="C795" s="7" t="s">
        <v>2135</v>
      </c>
      <c r="D795" s="9" t="s">
        <v>90</v>
      </c>
      <c r="E795" s="9" t="s">
        <v>81</v>
      </c>
      <c r="F795" s="2">
        <v>2019</v>
      </c>
      <c r="G795" s="46"/>
      <c r="H795" s="44"/>
    </row>
    <row r="796" spans="1:8">
      <c r="A796" s="50"/>
      <c r="B796" s="9" t="s">
        <v>900</v>
      </c>
      <c r="C796" s="7" t="s">
        <v>901</v>
      </c>
      <c r="D796" s="9" t="s">
        <v>80</v>
      </c>
      <c r="E796" s="9" t="s">
        <v>81</v>
      </c>
      <c r="F796" s="2">
        <v>2019</v>
      </c>
      <c r="G796" s="46"/>
      <c r="H796" s="44"/>
    </row>
    <row r="797" spans="1:8">
      <c r="A797" s="50">
        <v>2</v>
      </c>
      <c r="B797" s="9" t="s">
        <v>896</v>
      </c>
      <c r="C797" s="7" t="s">
        <v>897</v>
      </c>
      <c r="D797" s="9" t="s">
        <v>80</v>
      </c>
      <c r="E797" s="9" t="s">
        <v>81</v>
      </c>
      <c r="F797" s="2">
        <v>2020</v>
      </c>
      <c r="G797" s="46" t="s">
        <v>891</v>
      </c>
      <c r="H797" s="44" t="s">
        <v>4</v>
      </c>
    </row>
    <row r="798" spans="1:8">
      <c r="A798" s="50"/>
      <c r="B798" s="9" t="s">
        <v>898</v>
      </c>
      <c r="C798" s="7" t="s">
        <v>899</v>
      </c>
      <c r="D798" s="9" t="s">
        <v>80</v>
      </c>
      <c r="E798" s="9" t="s">
        <v>81</v>
      </c>
      <c r="F798" s="2">
        <v>2020</v>
      </c>
      <c r="G798" s="46"/>
      <c r="H798" s="44"/>
    </row>
    <row r="799" spans="1:8">
      <c r="A799" s="50"/>
      <c r="B799" s="9" t="s">
        <v>894</v>
      </c>
      <c r="C799" s="7" t="s">
        <v>895</v>
      </c>
      <c r="D799" s="9" t="s">
        <v>84</v>
      </c>
      <c r="E799" s="9" t="s">
        <v>85</v>
      </c>
      <c r="F799" s="2">
        <v>2020</v>
      </c>
      <c r="G799" s="46"/>
      <c r="H799" s="44"/>
    </row>
    <row r="800" spans="1:8">
      <c r="A800" s="50">
        <v>3</v>
      </c>
      <c r="B800" s="9" t="s">
        <v>2917</v>
      </c>
      <c r="C800" s="7" t="s">
        <v>2918</v>
      </c>
      <c r="D800" s="9" t="s">
        <v>90</v>
      </c>
      <c r="E800" s="9" t="s">
        <v>81</v>
      </c>
      <c r="F800" s="2">
        <v>2020</v>
      </c>
      <c r="G800" s="46" t="s">
        <v>867</v>
      </c>
      <c r="H800" s="44" t="s">
        <v>4</v>
      </c>
    </row>
    <row r="801" spans="1:8">
      <c r="A801" s="50"/>
      <c r="B801" s="9" t="s">
        <v>909</v>
      </c>
      <c r="C801" s="7" t="s">
        <v>910</v>
      </c>
      <c r="D801" s="9" t="s">
        <v>90</v>
      </c>
      <c r="E801" s="9" t="s">
        <v>81</v>
      </c>
      <c r="F801" s="2">
        <v>2020</v>
      </c>
      <c r="G801" s="46"/>
      <c r="H801" s="44"/>
    </row>
    <row r="802" spans="1:8">
      <c r="A802" s="50"/>
      <c r="B802" s="9" t="s">
        <v>2919</v>
      </c>
      <c r="C802" s="7" t="s">
        <v>2920</v>
      </c>
      <c r="D802" s="9" t="s">
        <v>91</v>
      </c>
      <c r="E802" s="9" t="s">
        <v>81</v>
      </c>
      <c r="F802" s="2">
        <v>2021</v>
      </c>
      <c r="G802" s="46"/>
      <c r="H802" s="44"/>
    </row>
    <row r="803" spans="1:8">
      <c r="A803" s="50">
        <v>4</v>
      </c>
      <c r="B803" s="9" t="s">
        <v>2921</v>
      </c>
      <c r="C803" s="7" t="s">
        <v>2922</v>
      </c>
      <c r="D803" s="9" t="s">
        <v>90</v>
      </c>
      <c r="E803" s="9" t="s">
        <v>81</v>
      </c>
      <c r="F803" s="2">
        <v>2020</v>
      </c>
      <c r="G803" s="46" t="s">
        <v>867</v>
      </c>
      <c r="H803" s="44" t="s">
        <v>20</v>
      </c>
    </row>
    <row r="804" spans="1:8">
      <c r="A804" s="50"/>
      <c r="B804" s="9" t="s">
        <v>2923</v>
      </c>
      <c r="C804" s="7" t="s">
        <v>2924</v>
      </c>
      <c r="D804" s="9" t="s">
        <v>151</v>
      </c>
      <c r="E804" s="9" t="s">
        <v>7</v>
      </c>
      <c r="F804" s="2">
        <v>2020</v>
      </c>
      <c r="G804" s="46"/>
      <c r="H804" s="44"/>
    </row>
    <row r="805" spans="1:8">
      <c r="A805" s="50"/>
      <c r="B805" s="9" t="s">
        <v>2925</v>
      </c>
      <c r="C805" s="7" t="s">
        <v>2926</v>
      </c>
      <c r="D805" s="9" t="s">
        <v>91</v>
      </c>
      <c r="E805" s="9" t="s">
        <v>81</v>
      </c>
      <c r="F805" s="2">
        <v>2021</v>
      </c>
      <c r="G805" s="46"/>
      <c r="H805" s="44"/>
    </row>
    <row r="806" spans="1:8">
      <c r="A806" s="50">
        <v>5</v>
      </c>
      <c r="B806" s="9" t="s">
        <v>892</v>
      </c>
      <c r="C806" s="7" t="s">
        <v>893</v>
      </c>
      <c r="D806" s="9" t="s">
        <v>80</v>
      </c>
      <c r="E806" s="9" t="s">
        <v>81</v>
      </c>
      <c r="F806" s="2">
        <v>2020</v>
      </c>
      <c r="G806" s="46" t="s">
        <v>891</v>
      </c>
      <c r="H806" s="44" t="s">
        <v>20</v>
      </c>
    </row>
    <row r="807" spans="1:8">
      <c r="A807" s="50"/>
      <c r="B807" s="9" t="s">
        <v>2927</v>
      </c>
      <c r="C807" s="7" t="s">
        <v>2928</v>
      </c>
      <c r="D807" s="9" t="s">
        <v>80</v>
      </c>
      <c r="E807" s="9" t="s">
        <v>81</v>
      </c>
      <c r="F807" s="2">
        <v>2020</v>
      </c>
      <c r="G807" s="46"/>
      <c r="H807" s="44"/>
    </row>
    <row r="808" spans="1:8">
      <c r="A808" s="50"/>
      <c r="B808" s="9" t="s">
        <v>902</v>
      </c>
      <c r="C808" s="7" t="s">
        <v>903</v>
      </c>
      <c r="D808" s="9" t="s">
        <v>59</v>
      </c>
      <c r="E808" s="9" t="s">
        <v>19</v>
      </c>
      <c r="F808" s="2">
        <v>2020</v>
      </c>
      <c r="G808" s="46"/>
      <c r="H808" s="44"/>
    </row>
    <row r="809" spans="1:8">
      <c r="A809" s="50">
        <v>6</v>
      </c>
      <c r="B809" s="9" t="s">
        <v>2929</v>
      </c>
      <c r="C809" s="7" t="s">
        <v>2930</v>
      </c>
      <c r="D809" s="9" t="s">
        <v>80</v>
      </c>
      <c r="E809" s="9" t="s">
        <v>81</v>
      </c>
      <c r="F809" s="2">
        <v>2021</v>
      </c>
      <c r="G809" s="46" t="s">
        <v>2931</v>
      </c>
      <c r="H809" s="44" t="s">
        <v>20</v>
      </c>
    </row>
    <row r="810" spans="1:8">
      <c r="A810" s="50"/>
      <c r="B810" s="9" t="s">
        <v>925</v>
      </c>
      <c r="C810" s="7" t="s">
        <v>926</v>
      </c>
      <c r="D810" s="9" t="s">
        <v>70</v>
      </c>
      <c r="E810" s="9" t="s">
        <v>7</v>
      </c>
      <c r="F810" s="2">
        <v>2021</v>
      </c>
      <c r="G810" s="46"/>
      <c r="H810" s="44"/>
    </row>
    <row r="811" spans="1:8">
      <c r="A811" s="50"/>
      <c r="B811" s="9" t="s">
        <v>2932</v>
      </c>
      <c r="C811" s="7" t="s">
        <v>2933</v>
      </c>
      <c r="D811" s="9" t="s">
        <v>80</v>
      </c>
      <c r="E811" s="9" t="s">
        <v>81</v>
      </c>
      <c r="F811" s="2">
        <v>2021</v>
      </c>
      <c r="G811" s="46"/>
      <c r="H811" s="44"/>
    </row>
    <row r="812" spans="1:8">
      <c r="A812" s="50">
        <v>7</v>
      </c>
      <c r="B812" s="9" t="s">
        <v>2934</v>
      </c>
      <c r="C812" s="7" t="s">
        <v>2935</v>
      </c>
      <c r="D812" s="9" t="s">
        <v>70</v>
      </c>
      <c r="E812" s="9" t="s">
        <v>7</v>
      </c>
      <c r="F812" s="2">
        <v>2021</v>
      </c>
      <c r="G812" s="46" t="s">
        <v>2936</v>
      </c>
      <c r="H812" s="44" t="s">
        <v>203</v>
      </c>
    </row>
    <row r="813" spans="1:8">
      <c r="A813" s="50"/>
      <c r="B813" s="9" t="s">
        <v>544</v>
      </c>
      <c r="C813" s="7" t="s">
        <v>2937</v>
      </c>
      <c r="D813" s="9" t="s">
        <v>70</v>
      </c>
      <c r="E813" s="9" t="s">
        <v>7</v>
      </c>
      <c r="F813" s="2">
        <v>2021</v>
      </c>
      <c r="G813" s="46"/>
      <c r="H813" s="44"/>
    </row>
    <row r="814" spans="1:8">
      <c r="A814" s="50"/>
      <c r="B814" s="9" t="s">
        <v>2938</v>
      </c>
      <c r="C814" s="7" t="s">
        <v>2939</v>
      </c>
      <c r="D814" s="9" t="s">
        <v>91</v>
      </c>
      <c r="E814" s="9" t="s">
        <v>81</v>
      </c>
      <c r="F814" s="2">
        <v>2021</v>
      </c>
      <c r="G814" s="46"/>
      <c r="H814" s="44"/>
    </row>
    <row r="815" spans="1:8" ht="14.25" customHeight="1">
      <c r="A815" s="29">
        <v>8</v>
      </c>
      <c r="B815" s="9" t="s">
        <v>2940</v>
      </c>
      <c r="C815" s="7" t="s">
        <v>2941</v>
      </c>
      <c r="D815" s="9" t="s">
        <v>970</v>
      </c>
      <c r="E815" s="9" t="s">
        <v>971</v>
      </c>
      <c r="F815" s="2">
        <v>2020</v>
      </c>
      <c r="G815" s="26" t="s">
        <v>2942</v>
      </c>
      <c r="H815" s="24" t="s">
        <v>4</v>
      </c>
    </row>
    <row r="816" spans="1:8" ht="14.25" customHeight="1">
      <c r="A816" s="29">
        <v>9</v>
      </c>
      <c r="B816" s="9" t="s">
        <v>2943</v>
      </c>
      <c r="C816" s="7" t="s">
        <v>2944</v>
      </c>
      <c r="D816" s="9" t="s">
        <v>970</v>
      </c>
      <c r="E816" s="9" t="s">
        <v>971</v>
      </c>
      <c r="F816" s="2">
        <v>2021</v>
      </c>
      <c r="G816" s="26" t="s">
        <v>2945</v>
      </c>
      <c r="H816" s="24" t="s">
        <v>4</v>
      </c>
    </row>
    <row r="817" spans="1:8" ht="14.25" customHeight="1">
      <c r="A817" s="29">
        <v>10</v>
      </c>
      <c r="B817" s="9" t="s">
        <v>829</v>
      </c>
      <c r="C817" s="7" t="s">
        <v>830</v>
      </c>
      <c r="D817" s="9" t="s">
        <v>86</v>
      </c>
      <c r="E817" s="9" t="s">
        <v>87</v>
      </c>
      <c r="F817" s="2">
        <v>2020</v>
      </c>
      <c r="G817" s="26" t="s">
        <v>718</v>
      </c>
      <c r="H817" s="24" t="s">
        <v>4</v>
      </c>
    </row>
    <row r="818" spans="1:8" ht="14.25" customHeight="1">
      <c r="A818" s="29">
        <v>11</v>
      </c>
      <c r="B818" s="9" t="s">
        <v>2946</v>
      </c>
      <c r="C818" s="7" t="s">
        <v>2947</v>
      </c>
      <c r="D818" s="9" t="s">
        <v>91</v>
      </c>
      <c r="E818" s="9" t="s">
        <v>81</v>
      </c>
      <c r="F818" s="2">
        <v>2020</v>
      </c>
      <c r="G818" s="26" t="s">
        <v>904</v>
      </c>
      <c r="H818" s="24" t="s">
        <v>4</v>
      </c>
    </row>
    <row r="819" spans="1:8" ht="14.25" customHeight="1">
      <c r="A819" s="29">
        <v>12</v>
      </c>
      <c r="B819" s="9" t="s">
        <v>2948</v>
      </c>
      <c r="C819" s="7" t="s">
        <v>2949</v>
      </c>
      <c r="D819" s="9" t="s">
        <v>91</v>
      </c>
      <c r="E819" s="9" t="s">
        <v>81</v>
      </c>
      <c r="F819" s="2">
        <v>2020</v>
      </c>
      <c r="G819" s="26" t="s">
        <v>891</v>
      </c>
      <c r="H819" s="24" t="s">
        <v>20</v>
      </c>
    </row>
    <row r="820" spans="1:8" ht="14.25" customHeight="1">
      <c r="A820" s="29">
        <v>13</v>
      </c>
      <c r="B820" s="9" t="s">
        <v>2950</v>
      </c>
      <c r="C820" s="7" t="s">
        <v>2951</v>
      </c>
      <c r="D820" s="9" t="s">
        <v>91</v>
      </c>
      <c r="E820" s="9" t="s">
        <v>81</v>
      </c>
      <c r="F820" s="2">
        <v>2019</v>
      </c>
      <c r="G820" s="26" t="s">
        <v>913</v>
      </c>
      <c r="H820" s="24" t="s">
        <v>20</v>
      </c>
    </row>
    <row r="821" spans="1:8" ht="14.25" customHeight="1">
      <c r="A821" s="29">
        <v>14</v>
      </c>
      <c r="B821" s="9" t="s">
        <v>2952</v>
      </c>
      <c r="C821" s="7" t="s">
        <v>2953</v>
      </c>
      <c r="D821" s="9" t="s">
        <v>91</v>
      </c>
      <c r="E821" s="9" t="s">
        <v>81</v>
      </c>
      <c r="F821" s="2">
        <v>2020</v>
      </c>
      <c r="G821" s="26" t="s">
        <v>904</v>
      </c>
      <c r="H821" s="24" t="s">
        <v>20</v>
      </c>
    </row>
    <row r="822" spans="1:8" ht="14.25" customHeight="1">
      <c r="A822" s="29">
        <v>15</v>
      </c>
      <c r="B822" s="9" t="s">
        <v>2954</v>
      </c>
      <c r="C822" s="7" t="s">
        <v>2955</v>
      </c>
      <c r="D822" s="9" t="s">
        <v>970</v>
      </c>
      <c r="E822" s="9" t="s">
        <v>971</v>
      </c>
      <c r="F822" s="2">
        <v>2021</v>
      </c>
      <c r="G822" s="26" t="s">
        <v>2942</v>
      </c>
      <c r="H822" s="24" t="s">
        <v>203</v>
      </c>
    </row>
    <row r="823" spans="1:8" ht="14.25" customHeight="1">
      <c r="A823" s="29">
        <v>16</v>
      </c>
      <c r="B823" s="9" t="s">
        <v>2956</v>
      </c>
      <c r="C823" s="7" t="s">
        <v>2957</v>
      </c>
      <c r="D823" s="9" t="s">
        <v>970</v>
      </c>
      <c r="E823" s="9" t="s">
        <v>971</v>
      </c>
      <c r="F823" s="2">
        <v>2020</v>
      </c>
      <c r="G823" s="26" t="s">
        <v>2958</v>
      </c>
      <c r="H823" s="24" t="s">
        <v>203</v>
      </c>
    </row>
    <row r="824" spans="1:8" ht="14.25" customHeight="1">
      <c r="A824" s="29">
        <v>17</v>
      </c>
      <c r="B824" s="9" t="s">
        <v>2959</v>
      </c>
      <c r="C824" s="7" t="s">
        <v>2960</v>
      </c>
      <c r="D824" s="9" t="s">
        <v>80</v>
      </c>
      <c r="E824" s="9" t="s">
        <v>81</v>
      </c>
      <c r="F824" s="2">
        <v>2019</v>
      </c>
      <c r="G824" s="26" t="s">
        <v>891</v>
      </c>
      <c r="H824" s="24" t="s">
        <v>203</v>
      </c>
    </row>
    <row r="825" spans="1:8" ht="14.25" customHeight="1">
      <c r="A825" s="29">
        <v>18</v>
      </c>
      <c r="B825" s="9" t="s">
        <v>2961</v>
      </c>
      <c r="C825" s="7" t="s">
        <v>2962</v>
      </c>
      <c r="D825" s="9" t="s">
        <v>970</v>
      </c>
      <c r="E825" s="9" t="s">
        <v>971</v>
      </c>
      <c r="F825" s="2">
        <v>2020</v>
      </c>
      <c r="G825" s="26" t="s">
        <v>2355</v>
      </c>
      <c r="H825" s="24" t="s">
        <v>203</v>
      </c>
    </row>
    <row r="826" spans="1:8" ht="14.25" customHeight="1">
      <c r="A826" s="29">
        <v>19</v>
      </c>
      <c r="B826" s="9" t="s">
        <v>2963</v>
      </c>
      <c r="C826" s="7" t="s">
        <v>2964</v>
      </c>
      <c r="D826" s="9" t="s">
        <v>80</v>
      </c>
      <c r="E826" s="9" t="s">
        <v>81</v>
      </c>
      <c r="F826" s="2">
        <v>2020</v>
      </c>
      <c r="G826" s="26" t="s">
        <v>2965</v>
      </c>
      <c r="H826" s="24" t="s">
        <v>203</v>
      </c>
    </row>
    <row r="827" spans="1:8" ht="14.25" customHeight="1">
      <c r="A827" s="29">
        <v>20</v>
      </c>
      <c r="B827" s="9" t="s">
        <v>2966</v>
      </c>
      <c r="C827" s="7" t="s">
        <v>2967</v>
      </c>
      <c r="D827" s="9" t="s">
        <v>970</v>
      </c>
      <c r="E827" s="9" t="s">
        <v>971</v>
      </c>
      <c r="F827" s="2">
        <v>2021</v>
      </c>
      <c r="G827" s="26" t="s">
        <v>2968</v>
      </c>
      <c r="H827" s="24" t="s">
        <v>203</v>
      </c>
    </row>
    <row r="828" spans="1:8" ht="14.25" customHeight="1">
      <c r="A828" s="29">
        <v>21</v>
      </c>
      <c r="B828" s="9" t="s">
        <v>2969</v>
      </c>
      <c r="C828" s="7" t="s">
        <v>2970</v>
      </c>
      <c r="D828" s="9" t="s">
        <v>970</v>
      </c>
      <c r="E828" s="9" t="s">
        <v>971</v>
      </c>
      <c r="F828" s="2">
        <v>2021</v>
      </c>
      <c r="G828" s="26" t="s">
        <v>2942</v>
      </c>
      <c r="H828" s="24" t="s">
        <v>203</v>
      </c>
    </row>
    <row r="829" spans="1:8" ht="14.25" customHeight="1" thickBot="1">
      <c r="A829" s="30">
        <v>22</v>
      </c>
      <c r="B829" s="21" t="s">
        <v>2971</v>
      </c>
      <c r="C829" s="20" t="s">
        <v>2972</v>
      </c>
      <c r="D829" s="21" t="s">
        <v>970</v>
      </c>
      <c r="E829" s="21" t="s">
        <v>971</v>
      </c>
      <c r="F829" s="19">
        <v>2020</v>
      </c>
      <c r="G829" s="31" t="s">
        <v>2942</v>
      </c>
      <c r="H829" s="25" t="s">
        <v>203</v>
      </c>
    </row>
    <row r="830" spans="1:8" s="12" customFormat="1">
      <c r="A830" s="13"/>
      <c r="D830" s="14"/>
      <c r="E830" s="14"/>
      <c r="G830" s="15"/>
      <c r="H830" s="13"/>
    </row>
    <row r="831" spans="1:8" s="12" customFormat="1" ht="19.5" thickBot="1">
      <c r="A831" s="36" t="s">
        <v>3199</v>
      </c>
      <c r="B831" s="36"/>
      <c r="C831" s="36"/>
      <c r="D831" s="36"/>
      <c r="E831" s="36"/>
      <c r="F831" s="36"/>
      <c r="G831" s="36"/>
      <c r="H831" s="36"/>
    </row>
    <row r="832" spans="1:8" s="12" customFormat="1">
      <c r="A832" s="37" t="s">
        <v>3193</v>
      </c>
      <c r="B832" s="39" t="s">
        <v>3194</v>
      </c>
      <c r="C832" s="39"/>
      <c r="D832" s="39"/>
      <c r="E832" s="39"/>
      <c r="F832" s="39"/>
      <c r="G832" s="40" t="s">
        <v>3171</v>
      </c>
      <c r="H832" s="42" t="s">
        <v>3175</v>
      </c>
    </row>
    <row r="833" spans="1:8" s="12" customFormat="1">
      <c r="A833" s="38"/>
      <c r="B833" s="16" t="s">
        <v>3169</v>
      </c>
      <c r="C833" s="17" t="s">
        <v>0</v>
      </c>
      <c r="D833" s="18" t="s">
        <v>3170</v>
      </c>
      <c r="E833" s="18" t="s">
        <v>3176</v>
      </c>
      <c r="F833" s="16" t="s">
        <v>1</v>
      </c>
      <c r="G833" s="41"/>
      <c r="H833" s="43"/>
    </row>
    <row r="834" spans="1:8">
      <c r="A834" s="50">
        <v>1</v>
      </c>
      <c r="B834" s="9" t="s">
        <v>609</v>
      </c>
      <c r="C834" s="7" t="s">
        <v>610</v>
      </c>
      <c r="D834" s="9" t="s">
        <v>199</v>
      </c>
      <c r="E834" s="9" t="s">
        <v>200</v>
      </c>
      <c r="F834" s="2">
        <v>2021</v>
      </c>
      <c r="G834" s="46" t="s">
        <v>2551</v>
      </c>
      <c r="H834" s="44" t="s">
        <v>4</v>
      </c>
    </row>
    <row r="835" spans="1:8">
      <c r="A835" s="50"/>
      <c r="B835" s="9" t="s">
        <v>2552</v>
      </c>
      <c r="C835" s="7" t="s">
        <v>2553</v>
      </c>
      <c r="D835" s="9" t="s">
        <v>801</v>
      </c>
      <c r="E835" s="9" t="s">
        <v>200</v>
      </c>
      <c r="F835" s="2">
        <v>2021</v>
      </c>
      <c r="G835" s="46"/>
      <c r="H835" s="44"/>
    </row>
    <row r="836" spans="1:8">
      <c r="A836" s="50"/>
      <c r="B836" s="9" t="s">
        <v>2554</v>
      </c>
      <c r="C836" s="7" t="s">
        <v>2555</v>
      </c>
      <c r="D836" s="9" t="s">
        <v>205</v>
      </c>
      <c r="E836" s="9" t="s">
        <v>111</v>
      </c>
      <c r="F836" s="2">
        <v>2021</v>
      </c>
      <c r="G836" s="46"/>
      <c r="H836" s="44"/>
    </row>
    <row r="837" spans="1:8">
      <c r="A837" s="50"/>
      <c r="B837" s="9" t="s">
        <v>2556</v>
      </c>
      <c r="C837" s="7" t="s">
        <v>2557</v>
      </c>
      <c r="D837" s="9" t="s">
        <v>84</v>
      </c>
      <c r="E837" s="9" t="s">
        <v>85</v>
      </c>
      <c r="F837" s="2">
        <v>2021</v>
      </c>
      <c r="G837" s="46"/>
      <c r="H837" s="44"/>
    </row>
    <row r="838" spans="1:8">
      <c r="A838" s="50"/>
      <c r="B838" s="9" t="s">
        <v>645</v>
      </c>
      <c r="C838" s="7" t="s">
        <v>646</v>
      </c>
      <c r="D838" s="9" t="s">
        <v>199</v>
      </c>
      <c r="E838" s="9" t="s">
        <v>200</v>
      </c>
      <c r="F838" s="2">
        <v>2021</v>
      </c>
      <c r="G838" s="46"/>
      <c r="H838" s="44"/>
    </row>
    <row r="839" spans="1:8">
      <c r="A839" s="50">
        <v>2</v>
      </c>
      <c r="B839" s="9" t="s">
        <v>2558</v>
      </c>
      <c r="C839" s="7" t="s">
        <v>2559</v>
      </c>
      <c r="D839" s="9" t="s">
        <v>209</v>
      </c>
      <c r="E839" s="9" t="s">
        <v>200</v>
      </c>
      <c r="F839" s="2">
        <v>2020</v>
      </c>
      <c r="G839" s="46" t="s">
        <v>2560</v>
      </c>
      <c r="H839" s="44" t="s">
        <v>4</v>
      </c>
    </row>
    <row r="840" spans="1:8">
      <c r="A840" s="50"/>
      <c r="B840" s="9" t="s">
        <v>2561</v>
      </c>
      <c r="C840" s="7" t="s">
        <v>2562</v>
      </c>
      <c r="D840" s="9" t="s">
        <v>209</v>
      </c>
      <c r="E840" s="9" t="s">
        <v>200</v>
      </c>
      <c r="F840" s="2">
        <v>2020</v>
      </c>
      <c r="G840" s="46"/>
      <c r="H840" s="44"/>
    </row>
    <row r="841" spans="1:8">
      <c r="A841" s="50"/>
      <c r="B841" s="9" t="s">
        <v>2563</v>
      </c>
      <c r="C841" s="7" t="s">
        <v>2564</v>
      </c>
      <c r="D841" s="9" t="s">
        <v>209</v>
      </c>
      <c r="E841" s="9" t="s">
        <v>200</v>
      </c>
      <c r="F841" s="2">
        <v>2020</v>
      </c>
      <c r="G841" s="46"/>
      <c r="H841" s="44"/>
    </row>
    <row r="842" spans="1:8">
      <c r="A842" s="50"/>
      <c r="B842" s="9" t="s">
        <v>2565</v>
      </c>
      <c r="C842" s="7" t="s">
        <v>2566</v>
      </c>
      <c r="D842" s="9" t="s">
        <v>205</v>
      </c>
      <c r="E842" s="9" t="s">
        <v>111</v>
      </c>
      <c r="F842" s="2">
        <v>2021</v>
      </c>
      <c r="G842" s="46"/>
      <c r="H842" s="44"/>
    </row>
    <row r="843" spans="1:8">
      <c r="A843" s="50"/>
      <c r="B843" s="9" t="s">
        <v>2567</v>
      </c>
      <c r="C843" s="7" t="s">
        <v>2568</v>
      </c>
      <c r="D843" s="9" t="s">
        <v>224</v>
      </c>
      <c r="E843" s="9" t="s">
        <v>87</v>
      </c>
      <c r="F843" s="2">
        <v>2020</v>
      </c>
      <c r="G843" s="46"/>
      <c r="H843" s="44"/>
    </row>
    <row r="844" spans="1:8" ht="14.25" customHeight="1">
      <c r="A844" s="50">
        <v>3</v>
      </c>
      <c r="B844" s="9" t="s">
        <v>340</v>
      </c>
      <c r="C844" s="7" t="s">
        <v>341</v>
      </c>
      <c r="D844" s="9" t="s">
        <v>110</v>
      </c>
      <c r="E844" s="9" t="s">
        <v>111</v>
      </c>
      <c r="F844" s="2">
        <v>2020</v>
      </c>
      <c r="G844" s="46" t="s">
        <v>2569</v>
      </c>
      <c r="H844" s="44" t="s">
        <v>4</v>
      </c>
    </row>
    <row r="845" spans="1:8" ht="14.25" customHeight="1">
      <c r="A845" s="50"/>
      <c r="B845" s="9" t="s">
        <v>2570</v>
      </c>
      <c r="C845" s="7" t="s">
        <v>2571</v>
      </c>
      <c r="D845" s="9" t="s">
        <v>110</v>
      </c>
      <c r="E845" s="9" t="s">
        <v>111</v>
      </c>
      <c r="F845" s="2">
        <v>2020</v>
      </c>
      <c r="G845" s="46"/>
      <c r="H845" s="44"/>
    </row>
    <row r="846" spans="1:8" ht="14.25" customHeight="1">
      <c r="A846" s="50"/>
      <c r="B846" s="9" t="s">
        <v>2572</v>
      </c>
      <c r="C846" s="7" t="s">
        <v>2573</v>
      </c>
      <c r="D846" s="9" t="s">
        <v>110</v>
      </c>
      <c r="E846" s="9" t="s">
        <v>111</v>
      </c>
      <c r="F846" s="2">
        <v>2020</v>
      </c>
      <c r="G846" s="46"/>
      <c r="H846" s="44"/>
    </row>
    <row r="847" spans="1:8" ht="14.25" customHeight="1">
      <c r="A847" s="50"/>
      <c r="B847" s="9" t="s">
        <v>2436</v>
      </c>
      <c r="C847" s="7" t="s">
        <v>2437</v>
      </c>
      <c r="D847" s="9" t="s">
        <v>846</v>
      </c>
      <c r="E847" s="9" t="s">
        <v>111</v>
      </c>
      <c r="F847" s="2">
        <v>2020</v>
      </c>
      <c r="G847" s="46"/>
      <c r="H847" s="44"/>
    </row>
    <row r="848" spans="1:8" ht="14.25" customHeight="1">
      <c r="A848" s="50"/>
      <c r="B848" s="9" t="s">
        <v>981</v>
      </c>
      <c r="C848" s="7" t="s">
        <v>982</v>
      </c>
      <c r="D848" s="9" t="s">
        <v>110</v>
      </c>
      <c r="E848" s="9" t="s">
        <v>111</v>
      </c>
      <c r="F848" s="2">
        <v>2020</v>
      </c>
      <c r="G848" s="46"/>
      <c r="H848" s="44"/>
    </row>
    <row r="849" spans="1:8" ht="14.25" customHeight="1">
      <c r="A849" s="50">
        <v>4</v>
      </c>
      <c r="B849" s="9" t="s">
        <v>2574</v>
      </c>
      <c r="C849" s="7" t="s">
        <v>2575</v>
      </c>
      <c r="D849" s="9" t="s">
        <v>209</v>
      </c>
      <c r="E849" s="9" t="s">
        <v>200</v>
      </c>
      <c r="F849" s="2">
        <v>2020</v>
      </c>
      <c r="G849" s="46" t="s">
        <v>2576</v>
      </c>
      <c r="H849" s="44" t="s">
        <v>4</v>
      </c>
    </row>
    <row r="850" spans="1:8" ht="14.25" customHeight="1">
      <c r="A850" s="50"/>
      <c r="B850" s="9" t="s">
        <v>2577</v>
      </c>
      <c r="C850" s="7" t="s">
        <v>2578</v>
      </c>
      <c r="D850" s="9" t="s">
        <v>209</v>
      </c>
      <c r="E850" s="9" t="s">
        <v>200</v>
      </c>
      <c r="F850" s="2">
        <v>2020</v>
      </c>
      <c r="G850" s="46"/>
      <c r="H850" s="44"/>
    </row>
    <row r="851" spans="1:8" ht="14.25" customHeight="1">
      <c r="A851" s="50"/>
      <c r="B851" s="9" t="s">
        <v>2579</v>
      </c>
      <c r="C851" s="7" t="s">
        <v>2580</v>
      </c>
      <c r="D851" s="9" t="s">
        <v>209</v>
      </c>
      <c r="E851" s="9" t="s">
        <v>200</v>
      </c>
      <c r="F851" s="2">
        <v>2020</v>
      </c>
      <c r="G851" s="46"/>
      <c r="H851" s="44"/>
    </row>
    <row r="852" spans="1:8" ht="14.25" customHeight="1">
      <c r="A852" s="50"/>
      <c r="B852" s="9" t="s">
        <v>2581</v>
      </c>
      <c r="C852" s="7" t="s">
        <v>2582</v>
      </c>
      <c r="D852" s="9" t="s">
        <v>209</v>
      </c>
      <c r="E852" s="9" t="s">
        <v>200</v>
      </c>
      <c r="F852" s="2">
        <v>2020</v>
      </c>
      <c r="G852" s="46"/>
      <c r="H852" s="44"/>
    </row>
    <row r="853" spans="1:8" ht="14.25" customHeight="1">
      <c r="A853" s="50"/>
      <c r="B853" s="9" t="s">
        <v>2563</v>
      </c>
      <c r="C853" s="7" t="s">
        <v>2564</v>
      </c>
      <c r="D853" s="9" t="s">
        <v>209</v>
      </c>
      <c r="E853" s="9" t="s">
        <v>200</v>
      </c>
      <c r="F853" s="2">
        <v>2020</v>
      </c>
      <c r="G853" s="46"/>
      <c r="H853" s="44"/>
    </row>
    <row r="854" spans="1:8" ht="14.25" customHeight="1">
      <c r="A854" s="50">
        <v>5</v>
      </c>
      <c r="B854" s="9" t="s">
        <v>1613</v>
      </c>
      <c r="C854" s="7" t="s">
        <v>1614</v>
      </c>
      <c r="D854" s="9" t="s">
        <v>845</v>
      </c>
      <c r="E854" s="9" t="s">
        <v>200</v>
      </c>
      <c r="F854" s="2">
        <v>2020</v>
      </c>
      <c r="G854" s="46" t="s">
        <v>2583</v>
      </c>
      <c r="H854" s="44" t="s">
        <v>4</v>
      </c>
    </row>
    <row r="855" spans="1:8" ht="14.25" customHeight="1">
      <c r="A855" s="50"/>
      <c r="B855" s="9" t="s">
        <v>350</v>
      </c>
      <c r="C855" s="7" t="s">
        <v>351</v>
      </c>
      <c r="D855" s="9" t="s">
        <v>608</v>
      </c>
      <c r="E855" s="9" t="s">
        <v>7</v>
      </c>
      <c r="F855" s="2">
        <v>2020</v>
      </c>
      <c r="G855" s="46"/>
      <c r="H855" s="44"/>
    </row>
    <row r="856" spans="1:8" ht="14.25" customHeight="1">
      <c r="A856" s="50"/>
      <c r="B856" s="9" t="s">
        <v>2584</v>
      </c>
      <c r="C856" s="7" t="s">
        <v>2585</v>
      </c>
      <c r="D856" s="9" t="s">
        <v>608</v>
      </c>
      <c r="E856" s="9" t="s">
        <v>7</v>
      </c>
      <c r="F856" s="2">
        <v>2020</v>
      </c>
      <c r="G856" s="46"/>
      <c r="H856" s="44"/>
    </row>
    <row r="857" spans="1:8" ht="14.25" customHeight="1">
      <c r="A857" s="50"/>
      <c r="B857" s="9" t="s">
        <v>864</v>
      </c>
      <c r="C857" s="7" t="s">
        <v>865</v>
      </c>
      <c r="D857" s="9" t="s">
        <v>98</v>
      </c>
      <c r="E857" s="9" t="s">
        <v>79</v>
      </c>
      <c r="F857" s="2">
        <v>2020</v>
      </c>
      <c r="G857" s="46"/>
      <c r="H857" s="44"/>
    </row>
    <row r="858" spans="1:8" ht="14.25" customHeight="1">
      <c r="A858" s="50"/>
      <c r="B858" s="9" t="s">
        <v>481</v>
      </c>
      <c r="C858" s="7" t="s">
        <v>482</v>
      </c>
      <c r="D858" s="9" t="s">
        <v>192</v>
      </c>
      <c r="E858" s="9" t="s">
        <v>87</v>
      </c>
      <c r="F858" s="2">
        <v>2019</v>
      </c>
      <c r="G858" s="46"/>
      <c r="H858" s="44"/>
    </row>
    <row r="859" spans="1:8" ht="14.25" customHeight="1">
      <c r="A859" s="50">
        <v>6</v>
      </c>
      <c r="B859" s="9" t="s">
        <v>2586</v>
      </c>
      <c r="C859" s="7" t="s">
        <v>2587</v>
      </c>
      <c r="D859" s="9" t="s">
        <v>66</v>
      </c>
      <c r="E859" s="9" t="s">
        <v>7</v>
      </c>
      <c r="F859" s="2">
        <v>2021</v>
      </c>
      <c r="G859" s="46" t="s">
        <v>2588</v>
      </c>
      <c r="H859" s="44" t="s">
        <v>20</v>
      </c>
    </row>
    <row r="860" spans="1:8" ht="14.25" customHeight="1">
      <c r="A860" s="50"/>
      <c r="B860" s="9" t="s">
        <v>2589</v>
      </c>
      <c r="C860" s="7" t="s">
        <v>2590</v>
      </c>
      <c r="D860" s="9" t="s">
        <v>66</v>
      </c>
      <c r="E860" s="9" t="s">
        <v>7</v>
      </c>
      <c r="F860" s="2">
        <v>2021</v>
      </c>
      <c r="G860" s="46"/>
      <c r="H860" s="44"/>
    </row>
    <row r="861" spans="1:8" ht="14.25" customHeight="1">
      <c r="A861" s="50"/>
      <c r="B861" s="9" t="s">
        <v>834</v>
      </c>
      <c r="C861" s="7" t="s">
        <v>2591</v>
      </c>
      <c r="D861" s="9" t="s">
        <v>98</v>
      </c>
      <c r="E861" s="9" t="s">
        <v>79</v>
      </c>
      <c r="F861" s="2">
        <v>2021</v>
      </c>
      <c r="G861" s="46"/>
      <c r="H861" s="44"/>
    </row>
    <row r="862" spans="1:8" ht="14.25" customHeight="1">
      <c r="A862" s="50"/>
      <c r="B862" s="9" t="s">
        <v>2483</v>
      </c>
      <c r="C862" s="7" t="s">
        <v>2484</v>
      </c>
      <c r="D862" s="9" t="s">
        <v>98</v>
      </c>
      <c r="E862" s="9" t="s">
        <v>79</v>
      </c>
      <c r="F862" s="2">
        <v>2021</v>
      </c>
      <c r="G862" s="46"/>
      <c r="H862" s="44"/>
    </row>
    <row r="863" spans="1:8" ht="14.25" customHeight="1">
      <c r="A863" s="50"/>
      <c r="B863" s="9" t="s">
        <v>2592</v>
      </c>
      <c r="C863" s="7" t="s">
        <v>2593</v>
      </c>
      <c r="D863" s="9" t="s">
        <v>66</v>
      </c>
      <c r="E863" s="9" t="s">
        <v>7</v>
      </c>
      <c r="F863" s="2">
        <v>2021</v>
      </c>
      <c r="G863" s="46"/>
      <c r="H863" s="44"/>
    </row>
    <row r="864" spans="1:8" ht="14.25" customHeight="1">
      <c r="A864" s="50">
        <v>7</v>
      </c>
      <c r="B864" s="9" t="s">
        <v>2123</v>
      </c>
      <c r="C864" s="7" t="s">
        <v>2124</v>
      </c>
      <c r="D864" s="9" t="s">
        <v>110</v>
      </c>
      <c r="E864" s="9" t="s">
        <v>111</v>
      </c>
      <c r="F864" s="2">
        <v>2020</v>
      </c>
      <c r="G864" s="46" t="s">
        <v>2594</v>
      </c>
      <c r="H864" s="44" t="s">
        <v>20</v>
      </c>
    </row>
    <row r="865" spans="1:8" ht="14.25" customHeight="1">
      <c r="A865" s="50"/>
      <c r="B865" s="9" t="s">
        <v>2595</v>
      </c>
      <c r="C865" s="7" t="s">
        <v>2596</v>
      </c>
      <c r="D865" s="9" t="s">
        <v>84</v>
      </c>
      <c r="E865" s="9" t="s">
        <v>85</v>
      </c>
      <c r="F865" s="2">
        <v>2020</v>
      </c>
      <c r="G865" s="46"/>
      <c r="H865" s="44"/>
    </row>
    <row r="866" spans="1:8" ht="14.25" customHeight="1">
      <c r="A866" s="50"/>
      <c r="B866" s="9" t="s">
        <v>2597</v>
      </c>
      <c r="C866" s="7" t="s">
        <v>2598</v>
      </c>
      <c r="D866" s="9" t="s">
        <v>199</v>
      </c>
      <c r="E866" s="9" t="s">
        <v>200</v>
      </c>
      <c r="F866" s="2">
        <v>2020</v>
      </c>
      <c r="G866" s="46"/>
      <c r="H866" s="44"/>
    </row>
    <row r="867" spans="1:8" ht="14.25" customHeight="1">
      <c r="A867" s="50"/>
      <c r="B867" s="9" t="s">
        <v>2599</v>
      </c>
      <c r="C867" s="7" t="s">
        <v>2600</v>
      </c>
      <c r="D867" s="9" t="s">
        <v>110</v>
      </c>
      <c r="E867" s="9" t="s">
        <v>111</v>
      </c>
      <c r="F867" s="2">
        <v>2020</v>
      </c>
      <c r="G867" s="46"/>
      <c r="H867" s="44"/>
    </row>
    <row r="868" spans="1:8" ht="14.25" customHeight="1">
      <c r="A868" s="50"/>
      <c r="B868" s="9" t="s">
        <v>2563</v>
      </c>
      <c r="C868" s="7" t="s">
        <v>2564</v>
      </c>
      <c r="D868" s="9" t="s">
        <v>209</v>
      </c>
      <c r="E868" s="9" t="s">
        <v>200</v>
      </c>
      <c r="F868" s="2">
        <v>2020</v>
      </c>
      <c r="G868" s="46"/>
      <c r="H868" s="44"/>
    </row>
    <row r="869" spans="1:8" ht="14.25" customHeight="1">
      <c r="A869" s="50">
        <v>8</v>
      </c>
      <c r="B869" s="9" t="s">
        <v>2104</v>
      </c>
      <c r="C869" s="7" t="s">
        <v>2105</v>
      </c>
      <c r="D869" s="9" t="s">
        <v>608</v>
      </c>
      <c r="E869" s="9" t="s">
        <v>7</v>
      </c>
      <c r="F869" s="2">
        <v>2020</v>
      </c>
      <c r="G869" s="46" t="s">
        <v>2601</v>
      </c>
      <c r="H869" s="44" t="s">
        <v>203</v>
      </c>
    </row>
    <row r="870" spans="1:8" ht="14.25" customHeight="1">
      <c r="A870" s="50"/>
      <c r="B870" s="9" t="s">
        <v>2106</v>
      </c>
      <c r="C870" s="7" t="s">
        <v>2107</v>
      </c>
      <c r="D870" s="9" t="s">
        <v>199</v>
      </c>
      <c r="E870" s="9" t="s">
        <v>200</v>
      </c>
      <c r="F870" s="2">
        <v>2020</v>
      </c>
      <c r="G870" s="46"/>
      <c r="H870" s="44"/>
    </row>
    <row r="871" spans="1:8" ht="14.25" customHeight="1">
      <c r="A871" s="50"/>
      <c r="B871" s="9" t="s">
        <v>2097</v>
      </c>
      <c r="C871" s="7" t="s">
        <v>2098</v>
      </c>
      <c r="D871" s="9" t="s">
        <v>960</v>
      </c>
      <c r="E871" s="9" t="s">
        <v>200</v>
      </c>
      <c r="F871" s="2">
        <v>2020</v>
      </c>
      <c r="G871" s="46"/>
      <c r="H871" s="44"/>
    </row>
    <row r="872" spans="1:8" ht="14.25" customHeight="1">
      <c r="A872" s="50"/>
      <c r="B872" s="9" t="s">
        <v>2100</v>
      </c>
      <c r="C872" s="7" t="s">
        <v>2101</v>
      </c>
      <c r="D872" s="9" t="s">
        <v>960</v>
      </c>
      <c r="E872" s="9" t="s">
        <v>200</v>
      </c>
      <c r="F872" s="2">
        <v>2020</v>
      </c>
      <c r="G872" s="46"/>
      <c r="H872" s="44"/>
    </row>
    <row r="873" spans="1:8" ht="14.25" customHeight="1">
      <c r="A873" s="50"/>
      <c r="B873" s="9" t="s">
        <v>2102</v>
      </c>
      <c r="C873" s="7" t="s">
        <v>2103</v>
      </c>
      <c r="D873" s="9" t="s">
        <v>960</v>
      </c>
      <c r="E873" s="9" t="s">
        <v>200</v>
      </c>
      <c r="F873" s="2">
        <v>2020</v>
      </c>
      <c r="G873" s="46"/>
      <c r="H873" s="44"/>
    </row>
    <row r="874" spans="1:8">
      <c r="A874" s="50">
        <v>9</v>
      </c>
      <c r="B874" s="9" t="s">
        <v>2602</v>
      </c>
      <c r="C874" s="7" t="s">
        <v>2603</v>
      </c>
      <c r="D874" s="9" t="s">
        <v>957</v>
      </c>
      <c r="E874" s="9" t="s">
        <v>7</v>
      </c>
      <c r="F874" s="2">
        <v>2020</v>
      </c>
      <c r="G874" s="46" t="s">
        <v>2588</v>
      </c>
      <c r="H874" s="44" t="s">
        <v>203</v>
      </c>
    </row>
    <row r="875" spans="1:8">
      <c r="A875" s="50"/>
      <c r="B875" s="9" t="s">
        <v>716</v>
      </c>
      <c r="C875" s="7" t="s">
        <v>717</v>
      </c>
      <c r="D875" s="9" t="s">
        <v>66</v>
      </c>
      <c r="E875" s="9" t="s">
        <v>7</v>
      </c>
      <c r="F875" s="2">
        <v>2021</v>
      </c>
      <c r="G875" s="46"/>
      <c r="H875" s="44"/>
    </row>
    <row r="876" spans="1:8">
      <c r="A876" s="50"/>
      <c r="B876" s="9" t="s">
        <v>2125</v>
      </c>
      <c r="C876" s="7" t="s">
        <v>2604</v>
      </c>
      <c r="D876" s="9" t="s">
        <v>66</v>
      </c>
      <c r="E876" s="9" t="s">
        <v>7</v>
      </c>
      <c r="F876" s="2">
        <v>2021</v>
      </c>
      <c r="G876" s="46"/>
      <c r="H876" s="44"/>
    </row>
    <row r="877" spans="1:8">
      <c r="A877" s="50"/>
      <c r="B877" s="9" t="s">
        <v>2605</v>
      </c>
      <c r="C877" s="7" t="s">
        <v>2606</v>
      </c>
      <c r="D877" s="9" t="s">
        <v>66</v>
      </c>
      <c r="E877" s="9" t="s">
        <v>7</v>
      </c>
      <c r="F877" s="2">
        <v>2021</v>
      </c>
      <c r="G877" s="46"/>
      <c r="H877" s="44"/>
    </row>
    <row r="878" spans="1:8">
      <c r="A878" s="50"/>
      <c r="B878" s="9" t="s">
        <v>2607</v>
      </c>
      <c r="C878" s="7" t="s">
        <v>2608</v>
      </c>
      <c r="D878" s="9" t="s">
        <v>66</v>
      </c>
      <c r="E878" s="9" t="s">
        <v>7</v>
      </c>
      <c r="F878" s="2">
        <v>2021</v>
      </c>
      <c r="G878" s="46"/>
      <c r="H878" s="44"/>
    </row>
    <row r="879" spans="1:8">
      <c r="A879" s="50">
        <v>10</v>
      </c>
      <c r="B879" s="9" t="s">
        <v>919</v>
      </c>
      <c r="C879" s="7" t="s">
        <v>920</v>
      </c>
      <c r="D879" s="9" t="s">
        <v>142</v>
      </c>
      <c r="E879" s="9" t="s">
        <v>111</v>
      </c>
      <c r="F879" s="2">
        <v>2020</v>
      </c>
      <c r="G879" s="46" t="s">
        <v>2609</v>
      </c>
      <c r="H879" s="44" t="s">
        <v>203</v>
      </c>
    </row>
    <row r="880" spans="1:8">
      <c r="A880" s="50"/>
      <c r="B880" s="9" t="s">
        <v>2273</v>
      </c>
      <c r="C880" s="7" t="s">
        <v>2274</v>
      </c>
      <c r="D880" s="9" t="s">
        <v>110</v>
      </c>
      <c r="E880" s="9" t="s">
        <v>111</v>
      </c>
      <c r="F880" s="2">
        <v>2020</v>
      </c>
      <c r="G880" s="46"/>
      <c r="H880" s="44"/>
    </row>
    <row r="881" spans="1:8">
      <c r="A881" s="50"/>
      <c r="B881" s="9" t="s">
        <v>1961</v>
      </c>
      <c r="C881" s="7" t="s">
        <v>2610</v>
      </c>
      <c r="D881" s="9" t="s">
        <v>1055</v>
      </c>
      <c r="E881" s="9" t="s">
        <v>200</v>
      </c>
      <c r="F881" s="2">
        <v>2020</v>
      </c>
      <c r="G881" s="46"/>
      <c r="H881" s="44"/>
    </row>
    <row r="882" spans="1:8">
      <c r="A882" s="50"/>
      <c r="B882" s="9" t="s">
        <v>2611</v>
      </c>
      <c r="C882" s="7" t="s">
        <v>2612</v>
      </c>
      <c r="D882" s="9" t="s">
        <v>608</v>
      </c>
      <c r="E882" s="9" t="s">
        <v>7</v>
      </c>
      <c r="F882" s="2">
        <v>2020</v>
      </c>
      <c r="G882" s="46"/>
      <c r="H882" s="44"/>
    </row>
    <row r="883" spans="1:8">
      <c r="A883" s="50"/>
      <c r="B883" s="9" t="s">
        <v>2613</v>
      </c>
      <c r="C883" s="7" t="s">
        <v>2614</v>
      </c>
      <c r="D883" s="9" t="s">
        <v>199</v>
      </c>
      <c r="E883" s="9" t="s">
        <v>200</v>
      </c>
      <c r="F883" s="2">
        <v>2020</v>
      </c>
      <c r="G883" s="46"/>
      <c r="H883" s="44"/>
    </row>
    <row r="884" spans="1:8">
      <c r="A884" s="50">
        <v>11</v>
      </c>
      <c r="B884" s="9" t="s">
        <v>1032</v>
      </c>
      <c r="C884" s="7" t="s">
        <v>1033</v>
      </c>
      <c r="D884" s="9" t="s">
        <v>209</v>
      </c>
      <c r="E884" s="9" t="s">
        <v>200</v>
      </c>
      <c r="F884" s="2">
        <v>2020</v>
      </c>
      <c r="G884" s="46" t="s">
        <v>2615</v>
      </c>
      <c r="H884" s="44" t="s">
        <v>203</v>
      </c>
    </row>
    <row r="885" spans="1:8">
      <c r="A885" s="50"/>
      <c r="B885" s="9" t="s">
        <v>1034</v>
      </c>
      <c r="C885" s="7" t="s">
        <v>1035</v>
      </c>
      <c r="D885" s="9" t="s">
        <v>88</v>
      </c>
      <c r="E885" s="9" t="s">
        <v>62</v>
      </c>
      <c r="F885" s="2">
        <v>2020</v>
      </c>
      <c r="G885" s="46"/>
      <c r="H885" s="44"/>
    </row>
    <row r="886" spans="1:8">
      <c r="A886" s="50"/>
      <c r="B886" s="9" t="s">
        <v>1036</v>
      </c>
      <c r="C886" s="7" t="s">
        <v>1037</v>
      </c>
      <c r="D886" s="9" t="s">
        <v>5</v>
      </c>
      <c r="E886" s="9" t="s">
        <v>3</v>
      </c>
      <c r="F886" s="2">
        <v>2020</v>
      </c>
      <c r="G886" s="46"/>
      <c r="H886" s="44"/>
    </row>
    <row r="887" spans="1:8">
      <c r="A887" s="50"/>
      <c r="B887" s="9" t="s">
        <v>352</v>
      </c>
      <c r="C887" s="7" t="s">
        <v>353</v>
      </c>
      <c r="D887" s="9" t="s">
        <v>209</v>
      </c>
      <c r="E887" s="9" t="s">
        <v>200</v>
      </c>
      <c r="F887" s="2">
        <v>2020</v>
      </c>
      <c r="G887" s="46"/>
      <c r="H887" s="44"/>
    </row>
    <row r="888" spans="1:8" ht="14.25" thickBot="1">
      <c r="A888" s="51"/>
      <c r="B888" s="21" t="s">
        <v>2616</v>
      </c>
      <c r="C888" s="20" t="s">
        <v>2617</v>
      </c>
      <c r="D888" s="21" t="s">
        <v>2618</v>
      </c>
      <c r="E888" s="21" t="s">
        <v>79</v>
      </c>
      <c r="F888" s="19">
        <v>2021</v>
      </c>
      <c r="G888" s="52"/>
      <c r="H888" s="45"/>
    </row>
    <row r="889" spans="1:8" s="12" customFormat="1">
      <c r="A889" s="13"/>
      <c r="D889" s="14"/>
      <c r="E889" s="14"/>
      <c r="G889" s="15"/>
      <c r="H889" s="13"/>
    </row>
    <row r="890" spans="1:8" s="12" customFormat="1" ht="19.5" thickBot="1">
      <c r="A890" s="36" t="s">
        <v>3202</v>
      </c>
      <c r="B890" s="36"/>
      <c r="C890" s="36"/>
      <c r="D890" s="36"/>
      <c r="E890" s="36"/>
      <c r="F890" s="36"/>
      <c r="G890" s="36"/>
      <c r="H890" s="36"/>
    </row>
    <row r="891" spans="1:8" s="12" customFormat="1">
      <c r="A891" s="37" t="s">
        <v>3200</v>
      </c>
      <c r="B891" s="39" t="s">
        <v>3201</v>
      </c>
      <c r="C891" s="39"/>
      <c r="D891" s="39"/>
      <c r="E891" s="39"/>
      <c r="F891" s="39"/>
      <c r="G891" s="40" t="s">
        <v>3171</v>
      </c>
      <c r="H891" s="42" t="s">
        <v>3175</v>
      </c>
    </row>
    <row r="892" spans="1:8" s="12" customFormat="1">
      <c r="A892" s="38"/>
      <c r="B892" s="16" t="s">
        <v>3169</v>
      </c>
      <c r="C892" s="17" t="s">
        <v>0</v>
      </c>
      <c r="D892" s="18" t="s">
        <v>3170</v>
      </c>
      <c r="E892" s="18" t="s">
        <v>3176</v>
      </c>
      <c r="F892" s="16" t="s">
        <v>1</v>
      </c>
      <c r="G892" s="41"/>
      <c r="H892" s="43"/>
    </row>
    <row r="893" spans="1:8">
      <c r="A893" s="50">
        <v>1</v>
      </c>
      <c r="B893" s="9" t="s">
        <v>2973</v>
      </c>
      <c r="C893" s="7" t="s">
        <v>2974</v>
      </c>
      <c r="D893" s="9" t="s">
        <v>54</v>
      </c>
      <c r="E893" s="9" t="s">
        <v>16</v>
      </c>
      <c r="F893" s="2">
        <v>2021</v>
      </c>
      <c r="G893" s="46" t="s">
        <v>2975</v>
      </c>
      <c r="H893" s="44" t="s">
        <v>4</v>
      </c>
    </row>
    <row r="894" spans="1:8">
      <c r="A894" s="50"/>
      <c r="B894" s="9" t="s">
        <v>2976</v>
      </c>
      <c r="C894" s="7" t="s">
        <v>2977</v>
      </c>
      <c r="D894" s="9" t="s">
        <v>70</v>
      </c>
      <c r="E894" s="9" t="s">
        <v>7</v>
      </c>
      <c r="F894" s="2">
        <v>2021</v>
      </c>
      <c r="G894" s="46"/>
      <c r="H894" s="44"/>
    </row>
    <row r="895" spans="1:8">
      <c r="A895" s="50"/>
      <c r="B895" s="9" t="s">
        <v>2978</v>
      </c>
      <c r="C895" s="7" t="s">
        <v>2979</v>
      </c>
      <c r="D895" s="9" t="s">
        <v>70</v>
      </c>
      <c r="E895" s="9" t="s">
        <v>7</v>
      </c>
      <c r="F895" s="2">
        <v>2021</v>
      </c>
      <c r="G895" s="46"/>
      <c r="H895" s="44"/>
    </row>
    <row r="896" spans="1:8">
      <c r="A896" s="50"/>
      <c r="B896" s="9" t="s">
        <v>2980</v>
      </c>
      <c r="C896" s="7" t="s">
        <v>2981</v>
      </c>
      <c r="D896" s="9" t="s">
        <v>113</v>
      </c>
      <c r="E896" s="9" t="s">
        <v>62</v>
      </c>
      <c r="F896" s="2">
        <v>2021</v>
      </c>
      <c r="G896" s="46"/>
      <c r="H896" s="44"/>
    </row>
    <row r="897" spans="1:8">
      <c r="A897" s="50"/>
      <c r="B897" s="9" t="s">
        <v>2839</v>
      </c>
      <c r="C897" s="7" t="s">
        <v>2840</v>
      </c>
      <c r="D897" s="9" t="s">
        <v>70</v>
      </c>
      <c r="E897" s="9" t="s">
        <v>7</v>
      </c>
      <c r="F897" s="2">
        <v>2021</v>
      </c>
      <c r="G897" s="46"/>
      <c r="H897" s="44"/>
    </row>
    <row r="898" spans="1:8">
      <c r="A898" s="50">
        <v>2</v>
      </c>
      <c r="B898" s="9" t="s">
        <v>611</v>
      </c>
      <c r="C898" s="7" t="s">
        <v>612</v>
      </c>
      <c r="D898" s="9" t="s">
        <v>113</v>
      </c>
      <c r="E898" s="9" t="s">
        <v>62</v>
      </c>
      <c r="F898" s="2">
        <v>2020</v>
      </c>
      <c r="G898" s="46" t="s">
        <v>760</v>
      </c>
      <c r="H898" s="44" t="s">
        <v>4</v>
      </c>
    </row>
    <row r="899" spans="1:8">
      <c r="A899" s="50"/>
      <c r="B899" s="9" t="s">
        <v>354</v>
      </c>
      <c r="C899" s="7" t="s">
        <v>355</v>
      </c>
      <c r="D899" s="9" t="s">
        <v>214</v>
      </c>
      <c r="E899" s="9" t="s">
        <v>16</v>
      </c>
      <c r="F899" s="2">
        <v>2020</v>
      </c>
      <c r="G899" s="46"/>
      <c r="H899" s="44"/>
    </row>
    <row r="900" spans="1:8">
      <c r="A900" s="50"/>
      <c r="B900" s="9" t="s">
        <v>761</v>
      </c>
      <c r="C900" s="7" t="s">
        <v>762</v>
      </c>
      <c r="D900" s="9" t="s">
        <v>113</v>
      </c>
      <c r="E900" s="9" t="s">
        <v>62</v>
      </c>
      <c r="F900" s="2">
        <v>2020</v>
      </c>
      <c r="G900" s="46"/>
      <c r="H900" s="44"/>
    </row>
    <row r="901" spans="1:8">
      <c r="A901" s="50"/>
      <c r="B901" s="9" t="s">
        <v>763</v>
      </c>
      <c r="C901" s="7" t="s">
        <v>764</v>
      </c>
      <c r="D901" s="9" t="s">
        <v>113</v>
      </c>
      <c r="E901" s="9" t="s">
        <v>62</v>
      </c>
      <c r="F901" s="2">
        <v>2020</v>
      </c>
      <c r="G901" s="46"/>
      <c r="H901" s="44"/>
    </row>
    <row r="902" spans="1:8">
      <c r="A902" s="50"/>
      <c r="B902" s="9" t="s">
        <v>765</v>
      </c>
      <c r="C902" s="7" t="s">
        <v>766</v>
      </c>
      <c r="D902" s="9" t="s">
        <v>84</v>
      </c>
      <c r="E902" s="9" t="s">
        <v>85</v>
      </c>
      <c r="F902" s="2">
        <v>2020</v>
      </c>
      <c r="G902" s="46"/>
      <c r="H902" s="44"/>
    </row>
    <row r="903" spans="1:8">
      <c r="A903" s="50">
        <v>3</v>
      </c>
      <c r="B903" s="9" t="s">
        <v>756</v>
      </c>
      <c r="C903" s="7" t="s">
        <v>757</v>
      </c>
      <c r="D903" s="9" t="s">
        <v>76</v>
      </c>
      <c r="E903" s="9" t="s">
        <v>52</v>
      </c>
      <c r="F903" s="2">
        <v>2021</v>
      </c>
      <c r="G903" s="46" t="s">
        <v>755</v>
      </c>
      <c r="H903" s="44" t="s">
        <v>4</v>
      </c>
    </row>
    <row r="904" spans="1:8">
      <c r="A904" s="50"/>
      <c r="B904" s="9" t="s">
        <v>758</v>
      </c>
      <c r="C904" s="7" t="s">
        <v>759</v>
      </c>
      <c r="D904" s="9" t="s">
        <v>76</v>
      </c>
      <c r="E904" s="9" t="s">
        <v>52</v>
      </c>
      <c r="F904" s="2">
        <v>2021</v>
      </c>
      <c r="G904" s="46"/>
      <c r="H904" s="44"/>
    </row>
    <row r="905" spans="1:8">
      <c r="A905" s="50"/>
      <c r="B905" s="9" t="s">
        <v>753</v>
      </c>
      <c r="C905" s="7" t="s">
        <v>754</v>
      </c>
      <c r="D905" s="9" t="s">
        <v>76</v>
      </c>
      <c r="E905" s="9" t="s">
        <v>52</v>
      </c>
      <c r="F905" s="2">
        <v>2021</v>
      </c>
      <c r="G905" s="46"/>
      <c r="H905" s="44"/>
    </row>
    <row r="906" spans="1:8">
      <c r="A906" s="50"/>
      <c r="B906" s="9" t="s">
        <v>238</v>
      </c>
      <c r="C906" s="7" t="s">
        <v>239</v>
      </c>
      <c r="D906" s="9" t="s">
        <v>5</v>
      </c>
      <c r="E906" s="9" t="s">
        <v>3</v>
      </c>
      <c r="F906" s="2">
        <v>2020</v>
      </c>
      <c r="G906" s="46"/>
      <c r="H906" s="44"/>
    </row>
    <row r="907" spans="1:8">
      <c r="A907" s="50"/>
      <c r="B907" s="9" t="s">
        <v>243</v>
      </c>
      <c r="C907" s="7" t="s">
        <v>244</v>
      </c>
      <c r="D907" s="9" t="s">
        <v>233</v>
      </c>
      <c r="E907" s="9" t="s">
        <v>171</v>
      </c>
      <c r="F907" s="2">
        <v>2020</v>
      </c>
      <c r="G907" s="46"/>
      <c r="H907" s="44"/>
    </row>
    <row r="908" spans="1:8" ht="12.75" customHeight="1">
      <c r="A908" s="50">
        <v>4</v>
      </c>
      <c r="B908" s="9" t="s">
        <v>370</v>
      </c>
      <c r="C908" s="7" t="s">
        <v>371</v>
      </c>
      <c r="D908" s="9" t="s">
        <v>6</v>
      </c>
      <c r="E908" s="9" t="s">
        <v>3</v>
      </c>
      <c r="F908" s="2">
        <v>2020</v>
      </c>
      <c r="G908" s="46" t="s">
        <v>221</v>
      </c>
      <c r="H908" s="44" t="s">
        <v>4</v>
      </c>
    </row>
    <row r="909" spans="1:8" ht="12.75" customHeight="1">
      <c r="A909" s="50"/>
      <c r="B909" s="9" t="s">
        <v>477</v>
      </c>
      <c r="C909" s="7" t="s">
        <v>478</v>
      </c>
      <c r="D909" s="9" t="s">
        <v>2</v>
      </c>
      <c r="E909" s="9" t="s">
        <v>3</v>
      </c>
      <c r="F909" s="2">
        <v>2020</v>
      </c>
      <c r="G909" s="46"/>
      <c r="H909" s="44"/>
    </row>
    <row r="910" spans="1:8" ht="12.75" customHeight="1">
      <c r="A910" s="50">
        <v>5</v>
      </c>
      <c r="B910" s="9" t="s">
        <v>770</v>
      </c>
      <c r="C910" s="7" t="s">
        <v>771</v>
      </c>
      <c r="D910" s="9" t="s">
        <v>25</v>
      </c>
      <c r="E910" s="9" t="s">
        <v>16</v>
      </c>
      <c r="F910" s="2">
        <v>2020</v>
      </c>
      <c r="G910" s="46" t="s">
        <v>769</v>
      </c>
      <c r="H910" s="44" t="s">
        <v>4</v>
      </c>
    </row>
    <row r="911" spans="1:8" ht="12.75" customHeight="1">
      <c r="A911" s="50"/>
      <c r="B911" s="9" t="s">
        <v>772</v>
      </c>
      <c r="C911" s="7" t="s">
        <v>773</v>
      </c>
      <c r="D911" s="9" t="s">
        <v>54</v>
      </c>
      <c r="E911" s="9" t="s">
        <v>16</v>
      </c>
      <c r="F911" s="2">
        <v>2019</v>
      </c>
      <c r="G911" s="46"/>
      <c r="H911" s="44"/>
    </row>
    <row r="912" spans="1:8" ht="12.75" customHeight="1">
      <c r="A912" s="50"/>
      <c r="B912" s="9" t="s">
        <v>767</v>
      </c>
      <c r="C912" s="7" t="s">
        <v>768</v>
      </c>
      <c r="D912" s="9" t="s">
        <v>25</v>
      </c>
      <c r="E912" s="9" t="s">
        <v>16</v>
      </c>
      <c r="F912" s="2">
        <v>2020</v>
      </c>
      <c r="G912" s="46"/>
      <c r="H912" s="44"/>
    </row>
    <row r="913" spans="1:8" ht="12.75" customHeight="1">
      <c r="A913" s="50">
        <v>6</v>
      </c>
      <c r="B913" s="9" t="s">
        <v>1777</v>
      </c>
      <c r="C913" s="7" t="s">
        <v>1778</v>
      </c>
      <c r="D913" s="9" t="s">
        <v>227</v>
      </c>
      <c r="E913" s="9" t="s">
        <v>171</v>
      </c>
      <c r="F913" s="2">
        <v>2020</v>
      </c>
      <c r="G913" s="46" t="s">
        <v>2982</v>
      </c>
      <c r="H913" s="44" t="s">
        <v>20</v>
      </c>
    </row>
    <row r="914" spans="1:8" ht="12.75" customHeight="1">
      <c r="A914" s="50"/>
      <c r="B914" s="9" t="s">
        <v>1757</v>
      </c>
      <c r="C914" s="7" t="s">
        <v>1758</v>
      </c>
      <c r="D914" s="9" t="s">
        <v>227</v>
      </c>
      <c r="E914" s="9" t="s">
        <v>171</v>
      </c>
      <c r="F914" s="2">
        <v>2020</v>
      </c>
      <c r="G914" s="46"/>
      <c r="H914" s="44"/>
    </row>
    <row r="915" spans="1:8" ht="12.75" customHeight="1">
      <c r="A915" s="50"/>
      <c r="B915" s="9" t="s">
        <v>2983</v>
      </c>
      <c r="C915" s="7" t="s">
        <v>2984</v>
      </c>
      <c r="D915" s="9" t="s">
        <v>1002</v>
      </c>
      <c r="E915" s="9" t="s">
        <v>171</v>
      </c>
      <c r="F915" s="2">
        <v>2020</v>
      </c>
      <c r="G915" s="46"/>
      <c r="H915" s="44"/>
    </row>
    <row r="916" spans="1:8" ht="12.75" customHeight="1">
      <c r="A916" s="50"/>
      <c r="B916" s="9" t="s">
        <v>2985</v>
      </c>
      <c r="C916" s="7" t="s">
        <v>2986</v>
      </c>
      <c r="D916" s="9" t="s">
        <v>158</v>
      </c>
      <c r="E916" s="9" t="s">
        <v>159</v>
      </c>
      <c r="F916" s="2">
        <v>2019</v>
      </c>
      <c r="G916" s="46"/>
      <c r="H916" s="44"/>
    </row>
    <row r="917" spans="1:8" ht="12.75" customHeight="1">
      <c r="A917" s="50">
        <v>7</v>
      </c>
      <c r="B917" s="9" t="s">
        <v>423</v>
      </c>
      <c r="C917" s="7" t="s">
        <v>424</v>
      </c>
      <c r="D917" s="9" t="s">
        <v>54</v>
      </c>
      <c r="E917" s="9" t="s">
        <v>16</v>
      </c>
      <c r="F917" s="2">
        <v>2020</v>
      </c>
      <c r="G917" s="46" t="s">
        <v>2987</v>
      </c>
      <c r="H917" s="44" t="s">
        <v>20</v>
      </c>
    </row>
    <row r="918" spans="1:8" ht="12.75" customHeight="1">
      <c r="A918" s="50"/>
      <c r="B918" s="9" t="s">
        <v>2988</v>
      </c>
      <c r="C918" s="7" t="s">
        <v>2989</v>
      </c>
      <c r="D918" s="9" t="s">
        <v>54</v>
      </c>
      <c r="E918" s="9" t="s">
        <v>16</v>
      </c>
      <c r="F918" s="2">
        <v>2020</v>
      </c>
      <c r="G918" s="46"/>
      <c r="H918" s="44"/>
    </row>
    <row r="919" spans="1:8" ht="12.75" customHeight="1">
      <c r="A919" s="50"/>
      <c r="B919" s="9" t="s">
        <v>2990</v>
      </c>
      <c r="C919" s="7" t="s">
        <v>2991</v>
      </c>
      <c r="D919" s="9" t="s">
        <v>54</v>
      </c>
      <c r="E919" s="9" t="s">
        <v>16</v>
      </c>
      <c r="F919" s="2">
        <v>2020</v>
      </c>
      <c r="G919" s="46"/>
      <c r="H919" s="44"/>
    </row>
    <row r="920" spans="1:8" ht="12.75" customHeight="1">
      <c r="A920" s="50"/>
      <c r="B920" s="9" t="s">
        <v>1075</v>
      </c>
      <c r="C920" s="7" t="s">
        <v>1076</v>
      </c>
      <c r="D920" s="9" t="s">
        <v>54</v>
      </c>
      <c r="E920" s="9" t="s">
        <v>16</v>
      </c>
      <c r="F920" s="2">
        <v>2020</v>
      </c>
      <c r="G920" s="46"/>
      <c r="H920" s="44"/>
    </row>
    <row r="921" spans="1:8" ht="12.75" customHeight="1">
      <c r="A921" s="50"/>
      <c r="B921" s="9" t="s">
        <v>1159</v>
      </c>
      <c r="C921" s="7" t="s">
        <v>1160</v>
      </c>
      <c r="D921" s="9" t="s">
        <v>15</v>
      </c>
      <c r="E921" s="9" t="s">
        <v>16</v>
      </c>
      <c r="F921" s="2">
        <v>2020</v>
      </c>
      <c r="G921" s="46"/>
      <c r="H921" s="44"/>
    </row>
    <row r="922" spans="1:8" ht="12.75" customHeight="1">
      <c r="A922" s="50">
        <v>8</v>
      </c>
      <c r="B922" s="9" t="s">
        <v>501</v>
      </c>
      <c r="C922" s="7" t="s">
        <v>499</v>
      </c>
      <c r="D922" s="9" t="s">
        <v>25</v>
      </c>
      <c r="E922" s="9" t="s">
        <v>16</v>
      </c>
      <c r="F922" s="2">
        <v>2020</v>
      </c>
      <c r="G922" s="46" t="s">
        <v>760</v>
      </c>
      <c r="H922" s="44" t="s">
        <v>20</v>
      </c>
    </row>
    <row r="923" spans="1:8" ht="12.75" customHeight="1">
      <c r="A923" s="50"/>
      <c r="B923" s="9" t="s">
        <v>727</v>
      </c>
      <c r="C923" s="7" t="s">
        <v>441</v>
      </c>
      <c r="D923" s="9" t="s">
        <v>25</v>
      </c>
      <c r="E923" s="9" t="s">
        <v>16</v>
      </c>
      <c r="F923" s="2">
        <v>2020</v>
      </c>
      <c r="G923" s="46"/>
      <c r="H923" s="44"/>
    </row>
    <row r="924" spans="1:8" ht="12.75" customHeight="1">
      <c r="A924" s="50"/>
      <c r="B924" s="9" t="s">
        <v>502</v>
      </c>
      <c r="C924" s="7" t="s">
        <v>500</v>
      </c>
      <c r="D924" s="9" t="s">
        <v>25</v>
      </c>
      <c r="E924" s="9" t="s">
        <v>16</v>
      </c>
      <c r="F924" s="2">
        <v>2020</v>
      </c>
      <c r="G924" s="46"/>
      <c r="H924" s="44"/>
    </row>
    <row r="925" spans="1:8" ht="12.75" customHeight="1">
      <c r="A925" s="50"/>
      <c r="B925" s="9" t="s">
        <v>354</v>
      </c>
      <c r="C925" s="7" t="s">
        <v>355</v>
      </c>
      <c r="D925" s="9" t="s">
        <v>214</v>
      </c>
      <c r="E925" s="9" t="s">
        <v>16</v>
      </c>
      <c r="F925" s="2">
        <v>2020</v>
      </c>
      <c r="G925" s="46"/>
      <c r="H925" s="44"/>
    </row>
    <row r="926" spans="1:8" ht="12.75" customHeight="1">
      <c r="A926" s="50"/>
      <c r="B926" s="9" t="s">
        <v>2992</v>
      </c>
      <c r="C926" s="7" t="s">
        <v>2993</v>
      </c>
      <c r="D926" s="9" t="s">
        <v>113</v>
      </c>
      <c r="E926" s="9" t="s">
        <v>62</v>
      </c>
      <c r="F926" s="2">
        <v>2020</v>
      </c>
      <c r="G926" s="46"/>
      <c r="H926" s="44"/>
    </row>
    <row r="927" spans="1:8" ht="12.75" customHeight="1">
      <c r="A927" s="50">
        <v>9</v>
      </c>
      <c r="B927" s="9" t="s">
        <v>593</v>
      </c>
      <c r="C927" s="7" t="s">
        <v>594</v>
      </c>
      <c r="D927" s="9" t="s">
        <v>84</v>
      </c>
      <c r="E927" s="9" t="s">
        <v>85</v>
      </c>
      <c r="F927" s="2">
        <v>2020</v>
      </c>
      <c r="G927" s="46" t="s">
        <v>760</v>
      </c>
      <c r="H927" s="44" t="s">
        <v>20</v>
      </c>
    </row>
    <row r="928" spans="1:8" ht="12.75" customHeight="1">
      <c r="A928" s="50"/>
      <c r="B928" s="9" t="s">
        <v>1191</v>
      </c>
      <c r="C928" s="7" t="s">
        <v>1192</v>
      </c>
      <c r="D928" s="9" t="s">
        <v>5</v>
      </c>
      <c r="E928" s="9" t="s">
        <v>3</v>
      </c>
      <c r="F928" s="2">
        <v>2020</v>
      </c>
      <c r="G928" s="46"/>
      <c r="H928" s="44"/>
    </row>
    <row r="929" spans="1:8" ht="12.75" customHeight="1">
      <c r="A929" s="50"/>
      <c r="B929" s="9" t="s">
        <v>2994</v>
      </c>
      <c r="C929" s="7" t="s">
        <v>2995</v>
      </c>
      <c r="D929" s="9" t="s">
        <v>5</v>
      </c>
      <c r="E929" s="9" t="s">
        <v>3</v>
      </c>
      <c r="F929" s="2">
        <v>2020</v>
      </c>
      <c r="G929" s="46"/>
      <c r="H929" s="44"/>
    </row>
    <row r="930" spans="1:8" ht="12.75" customHeight="1">
      <c r="A930" s="50"/>
      <c r="B930" s="9" t="s">
        <v>2996</v>
      </c>
      <c r="C930" s="7" t="s">
        <v>2997</v>
      </c>
      <c r="D930" s="9" t="s">
        <v>5</v>
      </c>
      <c r="E930" s="9" t="s">
        <v>3</v>
      </c>
      <c r="F930" s="2">
        <v>2020</v>
      </c>
      <c r="G930" s="46"/>
      <c r="H930" s="44"/>
    </row>
    <row r="931" spans="1:8" ht="12.75" customHeight="1">
      <c r="A931" s="50"/>
      <c r="B931" s="9" t="s">
        <v>1188</v>
      </c>
      <c r="C931" s="7" t="s">
        <v>1189</v>
      </c>
      <c r="D931" s="9" t="s">
        <v>5</v>
      </c>
      <c r="E931" s="9" t="s">
        <v>3</v>
      </c>
      <c r="F931" s="2">
        <v>2020</v>
      </c>
      <c r="G931" s="46"/>
      <c r="H931" s="44"/>
    </row>
    <row r="932" spans="1:8" ht="12.75" customHeight="1">
      <c r="A932" s="50"/>
      <c r="B932" s="9" t="s">
        <v>1255</v>
      </c>
      <c r="C932" s="7" t="s">
        <v>1256</v>
      </c>
      <c r="D932" s="9" t="s">
        <v>2</v>
      </c>
      <c r="E932" s="9" t="s">
        <v>3</v>
      </c>
      <c r="F932" s="2">
        <v>2020</v>
      </c>
      <c r="G932" s="46"/>
      <c r="H932" s="44"/>
    </row>
    <row r="933" spans="1:8">
      <c r="A933" s="50">
        <v>10</v>
      </c>
      <c r="B933" s="9" t="s">
        <v>2998</v>
      </c>
      <c r="C933" s="7" t="s">
        <v>2999</v>
      </c>
      <c r="D933" s="9" t="s">
        <v>2</v>
      </c>
      <c r="E933" s="9" t="s">
        <v>3</v>
      </c>
      <c r="F933" s="2">
        <v>2020</v>
      </c>
      <c r="G933" s="46" t="s">
        <v>221</v>
      </c>
      <c r="H933" s="44" t="s">
        <v>20</v>
      </c>
    </row>
    <row r="934" spans="1:8">
      <c r="A934" s="50"/>
      <c r="B934" s="9" t="s">
        <v>3000</v>
      </c>
      <c r="C934" s="7" t="s">
        <v>3001</v>
      </c>
      <c r="D934" s="9" t="s">
        <v>6</v>
      </c>
      <c r="E934" s="9" t="s">
        <v>3</v>
      </c>
      <c r="F934" s="2">
        <v>2020</v>
      </c>
      <c r="G934" s="46"/>
      <c r="H934" s="44"/>
    </row>
    <row r="935" spans="1:8">
      <c r="A935" s="50"/>
      <c r="B935" s="9" t="s">
        <v>3002</v>
      </c>
      <c r="C935" s="7" t="s">
        <v>3003</v>
      </c>
      <c r="D935" s="9" t="s">
        <v>2</v>
      </c>
      <c r="E935" s="9" t="s">
        <v>3</v>
      </c>
      <c r="F935" s="2">
        <v>2021</v>
      </c>
      <c r="G935" s="46"/>
      <c r="H935" s="44"/>
    </row>
    <row r="936" spans="1:8">
      <c r="A936" s="50"/>
      <c r="B936" s="9" t="s">
        <v>3004</v>
      </c>
      <c r="C936" s="7" t="s">
        <v>3005</v>
      </c>
      <c r="D936" s="9" t="s">
        <v>5</v>
      </c>
      <c r="E936" s="9" t="s">
        <v>3</v>
      </c>
      <c r="F936" s="2">
        <v>2020</v>
      </c>
      <c r="G936" s="46"/>
      <c r="H936" s="44"/>
    </row>
    <row r="937" spans="1:8">
      <c r="A937" s="50"/>
      <c r="B937" s="9" t="s">
        <v>3006</v>
      </c>
      <c r="C937" s="7" t="s">
        <v>3007</v>
      </c>
      <c r="D937" s="9" t="s">
        <v>28</v>
      </c>
      <c r="E937" s="9" t="s">
        <v>3</v>
      </c>
      <c r="F937" s="2">
        <v>2021</v>
      </c>
      <c r="G937" s="46"/>
      <c r="H937" s="44"/>
    </row>
    <row r="938" spans="1:8">
      <c r="A938" s="50">
        <v>11</v>
      </c>
      <c r="B938" s="9" t="s">
        <v>3008</v>
      </c>
      <c r="C938" s="7" t="s">
        <v>3009</v>
      </c>
      <c r="D938" s="9" t="s">
        <v>113</v>
      </c>
      <c r="E938" s="9" t="s">
        <v>62</v>
      </c>
      <c r="F938" s="2">
        <v>2020</v>
      </c>
      <c r="G938" s="46" t="s">
        <v>2987</v>
      </c>
      <c r="H938" s="44" t="s">
        <v>20</v>
      </c>
    </row>
    <row r="939" spans="1:8">
      <c r="A939" s="50"/>
      <c r="B939" s="9" t="s">
        <v>3010</v>
      </c>
      <c r="C939" s="7" t="s">
        <v>3011</v>
      </c>
      <c r="D939" s="9" t="s">
        <v>113</v>
      </c>
      <c r="E939" s="9" t="s">
        <v>62</v>
      </c>
      <c r="F939" s="2">
        <v>2020</v>
      </c>
      <c r="G939" s="46"/>
      <c r="H939" s="44"/>
    </row>
    <row r="940" spans="1:8">
      <c r="A940" s="50"/>
      <c r="B940" s="9" t="s">
        <v>3012</v>
      </c>
      <c r="C940" s="7" t="s">
        <v>3013</v>
      </c>
      <c r="D940" s="9" t="s">
        <v>61</v>
      </c>
      <c r="E940" s="9" t="s">
        <v>62</v>
      </c>
      <c r="F940" s="2">
        <v>2020</v>
      </c>
      <c r="G940" s="46"/>
      <c r="H940" s="44"/>
    </row>
    <row r="941" spans="1:8">
      <c r="A941" s="50"/>
      <c r="B941" s="9" t="s">
        <v>3014</v>
      </c>
      <c r="C941" s="7" t="s">
        <v>3015</v>
      </c>
      <c r="D941" s="9" t="s">
        <v>113</v>
      </c>
      <c r="E941" s="9" t="s">
        <v>62</v>
      </c>
      <c r="F941" s="2">
        <v>2020</v>
      </c>
      <c r="G941" s="46"/>
      <c r="H941" s="44"/>
    </row>
    <row r="942" spans="1:8">
      <c r="A942" s="50"/>
      <c r="B942" s="9" t="s">
        <v>3016</v>
      </c>
      <c r="C942" s="7" t="s">
        <v>3017</v>
      </c>
      <c r="D942" s="9" t="s">
        <v>113</v>
      </c>
      <c r="E942" s="9" t="s">
        <v>62</v>
      </c>
      <c r="F942" s="2">
        <v>2020</v>
      </c>
      <c r="G942" s="46"/>
      <c r="H942" s="44"/>
    </row>
    <row r="943" spans="1:8">
      <c r="A943" s="50">
        <v>12</v>
      </c>
      <c r="B943" s="9" t="s">
        <v>3018</v>
      </c>
      <c r="C943" s="7" t="s">
        <v>3019</v>
      </c>
      <c r="D943" s="9" t="s">
        <v>25</v>
      </c>
      <c r="E943" s="9" t="s">
        <v>16</v>
      </c>
      <c r="F943" s="2">
        <v>2020</v>
      </c>
      <c r="G943" s="46" t="s">
        <v>3020</v>
      </c>
      <c r="H943" s="44" t="s">
        <v>20</v>
      </c>
    </row>
    <row r="944" spans="1:8">
      <c r="A944" s="50"/>
      <c r="B944" s="9" t="s">
        <v>3021</v>
      </c>
      <c r="C944" s="7" t="s">
        <v>3022</v>
      </c>
      <c r="D944" s="9" t="s">
        <v>25</v>
      </c>
      <c r="E944" s="9" t="s">
        <v>16</v>
      </c>
      <c r="F944" s="2">
        <v>2020</v>
      </c>
      <c r="G944" s="46"/>
      <c r="H944" s="44"/>
    </row>
    <row r="945" spans="1:8">
      <c r="A945" s="50"/>
      <c r="B945" s="9" t="s">
        <v>366</v>
      </c>
      <c r="C945" s="7" t="s">
        <v>367</v>
      </c>
      <c r="D945" s="9" t="s">
        <v>25</v>
      </c>
      <c r="E945" s="9" t="s">
        <v>16</v>
      </c>
      <c r="F945" s="2">
        <v>2020</v>
      </c>
      <c r="G945" s="46"/>
      <c r="H945" s="44"/>
    </row>
    <row r="946" spans="1:8">
      <c r="A946" s="50"/>
      <c r="B946" s="9" t="s">
        <v>3023</v>
      </c>
      <c r="C946" s="7" t="s">
        <v>3024</v>
      </c>
      <c r="D946" s="9" t="s">
        <v>113</v>
      </c>
      <c r="E946" s="9" t="s">
        <v>62</v>
      </c>
      <c r="F946" s="2">
        <v>2021</v>
      </c>
      <c r="G946" s="46"/>
      <c r="H946" s="44"/>
    </row>
    <row r="947" spans="1:8">
      <c r="A947" s="50"/>
      <c r="B947" s="9" t="s">
        <v>368</v>
      </c>
      <c r="C947" s="7" t="s">
        <v>369</v>
      </c>
      <c r="D947" s="9" t="s">
        <v>25</v>
      </c>
      <c r="E947" s="9" t="s">
        <v>16</v>
      </c>
      <c r="F947" s="2">
        <v>2020</v>
      </c>
      <c r="G947" s="46"/>
      <c r="H947" s="44"/>
    </row>
    <row r="948" spans="1:8">
      <c r="A948" s="50">
        <v>13</v>
      </c>
      <c r="B948" s="9" t="s">
        <v>3025</v>
      </c>
      <c r="C948" s="7" t="s">
        <v>3026</v>
      </c>
      <c r="D948" s="9" t="s">
        <v>331</v>
      </c>
      <c r="E948" s="9" t="s">
        <v>87</v>
      </c>
      <c r="F948" s="2">
        <v>2020</v>
      </c>
      <c r="G948" s="46" t="s">
        <v>3020</v>
      </c>
      <c r="H948" s="44" t="s">
        <v>20</v>
      </c>
    </row>
    <row r="949" spans="1:8">
      <c r="A949" s="50"/>
      <c r="B949" s="9" t="s">
        <v>358</v>
      </c>
      <c r="C949" s="7" t="s">
        <v>359</v>
      </c>
      <c r="D949" s="9" t="s">
        <v>25</v>
      </c>
      <c r="E949" s="9" t="s">
        <v>16</v>
      </c>
      <c r="F949" s="2">
        <v>2020</v>
      </c>
      <c r="G949" s="46"/>
      <c r="H949" s="44"/>
    </row>
    <row r="950" spans="1:8">
      <c r="A950" s="50"/>
      <c r="B950" s="9" t="s">
        <v>2233</v>
      </c>
      <c r="C950" s="7" t="s">
        <v>2234</v>
      </c>
      <c r="D950" s="9" t="s">
        <v>25</v>
      </c>
      <c r="E950" s="9" t="s">
        <v>16</v>
      </c>
      <c r="F950" s="2">
        <v>2020</v>
      </c>
      <c r="G950" s="46"/>
      <c r="H950" s="44"/>
    </row>
    <row r="951" spans="1:8">
      <c r="A951" s="50"/>
      <c r="B951" s="9" t="s">
        <v>1397</v>
      </c>
      <c r="C951" s="7" t="s">
        <v>1398</v>
      </c>
      <c r="D951" s="9" t="s">
        <v>54</v>
      </c>
      <c r="E951" s="9" t="s">
        <v>16</v>
      </c>
      <c r="F951" s="2">
        <v>2020</v>
      </c>
      <c r="G951" s="46"/>
      <c r="H951" s="44"/>
    </row>
    <row r="952" spans="1:8">
      <c r="A952" s="50"/>
      <c r="B952" s="9" t="s">
        <v>250</v>
      </c>
      <c r="C952" s="7" t="s">
        <v>251</v>
      </c>
      <c r="D952" s="9" t="s">
        <v>25</v>
      </c>
      <c r="E952" s="9" t="s">
        <v>16</v>
      </c>
      <c r="F952" s="2">
        <v>2019</v>
      </c>
      <c r="G952" s="46"/>
      <c r="H952" s="44"/>
    </row>
    <row r="953" spans="1:8">
      <c r="A953" s="50"/>
      <c r="B953" s="9" t="s">
        <v>264</v>
      </c>
      <c r="C953" s="7" t="s">
        <v>265</v>
      </c>
      <c r="D953" s="9" t="s">
        <v>41</v>
      </c>
      <c r="E953" s="9" t="s">
        <v>16</v>
      </c>
      <c r="F953" s="2">
        <v>2019</v>
      </c>
      <c r="G953" s="46"/>
      <c r="H953" s="44"/>
    </row>
    <row r="954" spans="1:8">
      <c r="A954" s="50">
        <v>14</v>
      </c>
      <c r="B954" s="9" t="s">
        <v>3027</v>
      </c>
      <c r="C954" s="7" t="s">
        <v>3028</v>
      </c>
      <c r="D954" s="9" t="s">
        <v>59</v>
      </c>
      <c r="E954" s="9" t="s">
        <v>19</v>
      </c>
      <c r="F954" s="2">
        <v>2020</v>
      </c>
      <c r="G954" s="46" t="s">
        <v>755</v>
      </c>
      <c r="H954" s="44" t="s">
        <v>203</v>
      </c>
    </row>
    <row r="955" spans="1:8">
      <c r="A955" s="50"/>
      <c r="B955" s="9" t="s">
        <v>3029</v>
      </c>
      <c r="C955" s="7" t="s">
        <v>3030</v>
      </c>
      <c r="D955" s="9" t="s">
        <v>59</v>
      </c>
      <c r="E955" s="9" t="s">
        <v>19</v>
      </c>
      <c r="F955" s="2">
        <v>2020</v>
      </c>
      <c r="G955" s="46"/>
      <c r="H955" s="44"/>
    </row>
    <row r="956" spans="1:8">
      <c r="A956" s="50"/>
      <c r="B956" s="9" t="s">
        <v>3031</v>
      </c>
      <c r="C956" s="7" t="s">
        <v>3032</v>
      </c>
      <c r="D956" s="9" t="s">
        <v>59</v>
      </c>
      <c r="E956" s="9" t="s">
        <v>19</v>
      </c>
      <c r="F956" s="2">
        <v>2020</v>
      </c>
      <c r="G956" s="46"/>
      <c r="H956" s="44"/>
    </row>
    <row r="957" spans="1:8">
      <c r="A957" s="50">
        <v>15</v>
      </c>
      <c r="B957" s="9" t="s">
        <v>3033</v>
      </c>
      <c r="C957" s="7" t="s">
        <v>3034</v>
      </c>
      <c r="D957" s="9" t="s">
        <v>112</v>
      </c>
      <c r="E957" s="9" t="s">
        <v>52</v>
      </c>
      <c r="F957" s="2">
        <v>2021</v>
      </c>
      <c r="G957" s="46" t="s">
        <v>3035</v>
      </c>
      <c r="H957" s="44" t="s">
        <v>203</v>
      </c>
    </row>
    <row r="958" spans="1:8">
      <c r="A958" s="50"/>
      <c r="B958" s="9" t="s">
        <v>3036</v>
      </c>
      <c r="C958" s="7" t="s">
        <v>3037</v>
      </c>
      <c r="D958" s="9" t="s">
        <v>112</v>
      </c>
      <c r="E958" s="9" t="s">
        <v>52</v>
      </c>
      <c r="F958" s="2">
        <v>2021</v>
      </c>
      <c r="G958" s="46"/>
      <c r="H958" s="44"/>
    </row>
    <row r="959" spans="1:8">
      <c r="A959" s="50"/>
      <c r="B959" s="9" t="s">
        <v>3038</v>
      </c>
      <c r="C959" s="7" t="s">
        <v>3039</v>
      </c>
      <c r="D959" s="9" t="s">
        <v>112</v>
      </c>
      <c r="E959" s="9" t="s">
        <v>52</v>
      </c>
      <c r="F959" s="2">
        <v>2021</v>
      </c>
      <c r="G959" s="46"/>
      <c r="H959" s="44"/>
    </row>
    <row r="960" spans="1:8">
      <c r="A960" s="50"/>
      <c r="B960" s="9" t="s">
        <v>3040</v>
      </c>
      <c r="C960" s="7" t="s">
        <v>3041</v>
      </c>
      <c r="D960" s="9" t="s">
        <v>112</v>
      </c>
      <c r="E960" s="9" t="s">
        <v>52</v>
      </c>
      <c r="F960" s="2">
        <v>2021</v>
      </c>
      <c r="G960" s="46"/>
      <c r="H960" s="44"/>
    </row>
    <row r="961" spans="1:8">
      <c r="A961" s="50"/>
      <c r="B961" s="9" t="s">
        <v>274</v>
      </c>
      <c r="C961" s="7" t="s">
        <v>275</v>
      </c>
      <c r="D961" s="9" t="s">
        <v>76</v>
      </c>
      <c r="E961" s="9" t="s">
        <v>52</v>
      </c>
      <c r="F961" s="2">
        <v>2019</v>
      </c>
      <c r="G961" s="46"/>
      <c r="H961" s="44"/>
    </row>
    <row r="962" spans="1:8">
      <c r="A962" s="50">
        <v>16</v>
      </c>
      <c r="B962" s="9" t="s">
        <v>3042</v>
      </c>
      <c r="C962" s="7" t="s">
        <v>3043</v>
      </c>
      <c r="D962" s="9" t="s">
        <v>15</v>
      </c>
      <c r="E962" s="9" t="s">
        <v>16</v>
      </c>
      <c r="F962" s="2">
        <v>2021</v>
      </c>
      <c r="G962" s="46" t="s">
        <v>3044</v>
      </c>
      <c r="H962" s="44" t="s">
        <v>203</v>
      </c>
    </row>
    <row r="963" spans="1:8">
      <c r="A963" s="50"/>
      <c r="B963" s="9" t="s">
        <v>3045</v>
      </c>
      <c r="C963" s="7" t="s">
        <v>3046</v>
      </c>
      <c r="D963" s="9" t="s">
        <v>15</v>
      </c>
      <c r="E963" s="9" t="s">
        <v>16</v>
      </c>
      <c r="F963" s="2">
        <v>2021</v>
      </c>
      <c r="G963" s="46"/>
      <c r="H963" s="44"/>
    </row>
    <row r="964" spans="1:8">
      <c r="A964" s="50"/>
      <c r="B964" s="9" t="s">
        <v>3047</v>
      </c>
      <c r="C964" s="7" t="s">
        <v>3048</v>
      </c>
      <c r="D964" s="9" t="s">
        <v>113</v>
      </c>
      <c r="E964" s="9" t="s">
        <v>62</v>
      </c>
      <c r="F964" s="2">
        <v>2020</v>
      </c>
      <c r="G964" s="46"/>
      <c r="H964" s="44"/>
    </row>
    <row r="965" spans="1:8">
      <c r="A965" s="50"/>
      <c r="B965" s="9" t="s">
        <v>3049</v>
      </c>
      <c r="C965" s="7" t="s">
        <v>3050</v>
      </c>
      <c r="D965" s="9" t="s">
        <v>29</v>
      </c>
      <c r="E965" s="9" t="s">
        <v>16</v>
      </c>
      <c r="F965" s="2">
        <v>2021</v>
      </c>
      <c r="G965" s="46"/>
      <c r="H965" s="44"/>
    </row>
    <row r="966" spans="1:8">
      <c r="A966" s="50">
        <v>17</v>
      </c>
      <c r="B966" s="9" t="s">
        <v>3051</v>
      </c>
      <c r="C966" s="7" t="s">
        <v>3052</v>
      </c>
      <c r="D966" s="9" t="s">
        <v>113</v>
      </c>
      <c r="E966" s="9" t="s">
        <v>62</v>
      </c>
      <c r="F966" s="2">
        <v>2020</v>
      </c>
      <c r="G966" s="46" t="s">
        <v>3020</v>
      </c>
      <c r="H966" s="44" t="s">
        <v>203</v>
      </c>
    </row>
    <row r="967" spans="1:8">
      <c r="A967" s="50"/>
      <c r="B967" s="9" t="s">
        <v>3053</v>
      </c>
      <c r="C967" s="7" t="s">
        <v>3054</v>
      </c>
      <c r="D967" s="9" t="s">
        <v>113</v>
      </c>
      <c r="E967" s="9" t="s">
        <v>62</v>
      </c>
      <c r="F967" s="2">
        <v>2020</v>
      </c>
      <c r="G967" s="46"/>
      <c r="H967" s="44"/>
    </row>
    <row r="968" spans="1:8">
      <c r="A968" s="50"/>
      <c r="B968" s="9" t="s">
        <v>3055</v>
      </c>
      <c r="C968" s="7" t="s">
        <v>3056</v>
      </c>
      <c r="D968" s="9" t="s">
        <v>113</v>
      </c>
      <c r="E968" s="9" t="s">
        <v>62</v>
      </c>
      <c r="F968" s="2">
        <v>2021</v>
      </c>
      <c r="G968" s="46"/>
      <c r="H968" s="44"/>
    </row>
    <row r="969" spans="1:8">
      <c r="A969" s="50"/>
      <c r="B969" s="9" t="s">
        <v>1748</v>
      </c>
      <c r="C969" s="7" t="s">
        <v>1749</v>
      </c>
      <c r="D969" s="9" t="s">
        <v>54</v>
      </c>
      <c r="E969" s="9" t="s">
        <v>16</v>
      </c>
      <c r="F969" s="2">
        <v>2020</v>
      </c>
      <c r="G969" s="46"/>
      <c r="H969" s="44"/>
    </row>
    <row r="970" spans="1:8" ht="14.25" thickBot="1">
      <c r="A970" s="51"/>
      <c r="B970" s="21" t="s">
        <v>1743</v>
      </c>
      <c r="C970" s="20" t="s">
        <v>1744</v>
      </c>
      <c r="D970" s="21" t="s">
        <v>534</v>
      </c>
      <c r="E970" s="21" t="s">
        <v>16</v>
      </c>
      <c r="F970" s="19">
        <v>2020</v>
      </c>
      <c r="G970" s="52"/>
      <c r="H970" s="45"/>
    </row>
    <row r="971" spans="1:8" s="12" customFormat="1">
      <c r="A971" s="13"/>
      <c r="D971" s="14"/>
      <c r="E971" s="14"/>
      <c r="G971" s="15"/>
      <c r="H971" s="13"/>
    </row>
    <row r="972" spans="1:8" s="12" customFormat="1" ht="19.5" thickBot="1">
      <c r="A972" s="36" t="s">
        <v>3203</v>
      </c>
      <c r="B972" s="36"/>
      <c r="C972" s="36"/>
      <c r="D972" s="36"/>
      <c r="E972" s="36"/>
      <c r="F972" s="36"/>
      <c r="G972" s="36"/>
      <c r="H972" s="36"/>
    </row>
    <row r="973" spans="1:8" s="12" customFormat="1">
      <c r="A973" s="37" t="s">
        <v>3200</v>
      </c>
      <c r="B973" s="39" t="s">
        <v>3201</v>
      </c>
      <c r="C973" s="39"/>
      <c r="D973" s="39"/>
      <c r="E973" s="39"/>
      <c r="F973" s="39"/>
      <c r="G973" s="40" t="s">
        <v>3171</v>
      </c>
      <c r="H973" s="42" t="s">
        <v>3175</v>
      </c>
    </row>
    <row r="974" spans="1:8" s="12" customFormat="1">
      <c r="A974" s="38"/>
      <c r="B974" s="16" t="s">
        <v>3169</v>
      </c>
      <c r="C974" s="17" t="s">
        <v>0</v>
      </c>
      <c r="D974" s="18" t="s">
        <v>3170</v>
      </c>
      <c r="E974" s="18" t="s">
        <v>3176</v>
      </c>
      <c r="F974" s="16" t="s">
        <v>1</v>
      </c>
      <c r="G974" s="41"/>
      <c r="H974" s="43"/>
    </row>
    <row r="975" spans="1:8">
      <c r="A975" s="50">
        <v>1</v>
      </c>
      <c r="B975" s="9" t="s">
        <v>2127</v>
      </c>
      <c r="C975" s="7" t="s">
        <v>2128</v>
      </c>
      <c r="D975" s="9" t="s">
        <v>78</v>
      </c>
      <c r="E975" s="9" t="s">
        <v>79</v>
      </c>
      <c r="F975" s="2">
        <v>2019</v>
      </c>
      <c r="G975" s="46" t="s">
        <v>2129</v>
      </c>
      <c r="H975" s="44" t="s">
        <v>4</v>
      </c>
    </row>
    <row r="976" spans="1:8">
      <c r="A976" s="50"/>
      <c r="B976" s="9" t="s">
        <v>2130</v>
      </c>
      <c r="C976" s="7" t="s">
        <v>2131</v>
      </c>
      <c r="D976" s="9" t="s">
        <v>78</v>
      </c>
      <c r="E976" s="9" t="s">
        <v>79</v>
      </c>
      <c r="F976" s="2">
        <v>2019</v>
      </c>
      <c r="G976" s="46"/>
      <c r="H976" s="44"/>
    </row>
    <row r="977" spans="1:8">
      <c r="A977" s="50"/>
      <c r="B977" s="9" t="s">
        <v>811</v>
      </c>
      <c r="C977" s="7" t="s">
        <v>812</v>
      </c>
      <c r="D977" s="9" t="s">
        <v>105</v>
      </c>
      <c r="E977" s="9" t="s">
        <v>85</v>
      </c>
      <c r="F977" s="2">
        <v>2020</v>
      </c>
      <c r="G977" s="46"/>
      <c r="H977" s="44"/>
    </row>
    <row r="978" spans="1:8">
      <c r="A978" s="50"/>
      <c r="B978" s="9" t="s">
        <v>2132</v>
      </c>
      <c r="C978" s="7" t="s">
        <v>2133</v>
      </c>
      <c r="D978" s="9" t="s">
        <v>187</v>
      </c>
      <c r="E978" s="9" t="s">
        <v>79</v>
      </c>
      <c r="F978" s="2">
        <v>2019</v>
      </c>
      <c r="G978" s="46"/>
      <c r="H978" s="44"/>
    </row>
    <row r="979" spans="1:8">
      <c r="A979" s="50"/>
      <c r="B979" s="9" t="s">
        <v>2134</v>
      </c>
      <c r="C979" s="7" t="s">
        <v>2135</v>
      </c>
      <c r="D979" s="9" t="s">
        <v>90</v>
      </c>
      <c r="E979" s="9" t="s">
        <v>81</v>
      </c>
      <c r="F979" s="2">
        <v>2019</v>
      </c>
      <c r="G979" s="46"/>
      <c r="H979" s="44"/>
    </row>
    <row r="980" spans="1:8">
      <c r="A980" s="50">
        <v>2</v>
      </c>
      <c r="B980" s="9" t="s">
        <v>2136</v>
      </c>
      <c r="C980" s="7" t="s">
        <v>2137</v>
      </c>
      <c r="D980" s="9" t="s">
        <v>78</v>
      </c>
      <c r="E980" s="9" t="s">
        <v>79</v>
      </c>
      <c r="F980" s="2">
        <v>2019</v>
      </c>
      <c r="G980" s="46" t="s">
        <v>2138</v>
      </c>
      <c r="H980" s="44" t="s">
        <v>4</v>
      </c>
    </row>
    <row r="981" spans="1:8">
      <c r="A981" s="50"/>
      <c r="B981" s="9" t="s">
        <v>2139</v>
      </c>
      <c r="C981" s="7" t="s">
        <v>2140</v>
      </c>
      <c r="D981" s="9" t="s">
        <v>39</v>
      </c>
      <c r="E981" s="9" t="s">
        <v>7</v>
      </c>
      <c r="F981" s="2">
        <v>2019</v>
      </c>
      <c r="G981" s="46"/>
      <c r="H981" s="44"/>
    </row>
    <row r="982" spans="1:8">
      <c r="A982" s="50"/>
      <c r="B982" s="9" t="s">
        <v>2015</v>
      </c>
      <c r="C982" s="7" t="s">
        <v>2016</v>
      </c>
      <c r="D982" s="9" t="s">
        <v>199</v>
      </c>
      <c r="E982" s="9" t="s">
        <v>200</v>
      </c>
      <c r="F982" s="2">
        <v>2019</v>
      </c>
      <c r="G982" s="46"/>
      <c r="H982" s="44"/>
    </row>
    <row r="983" spans="1:8">
      <c r="A983" s="50"/>
      <c r="B983" s="9" t="s">
        <v>2142</v>
      </c>
      <c r="C983" s="7" t="s">
        <v>2143</v>
      </c>
      <c r="D983" s="9" t="s">
        <v>802</v>
      </c>
      <c r="E983" s="9" t="s">
        <v>87</v>
      </c>
      <c r="F983" s="2">
        <v>2019</v>
      </c>
      <c r="G983" s="46"/>
      <c r="H983" s="44"/>
    </row>
    <row r="984" spans="1:8">
      <c r="A984" s="50"/>
      <c r="B984" s="9" t="s">
        <v>2144</v>
      </c>
      <c r="C984" s="7" t="s">
        <v>2145</v>
      </c>
      <c r="D984" s="9" t="s">
        <v>800</v>
      </c>
      <c r="E984" s="9" t="s">
        <v>7</v>
      </c>
      <c r="F984" s="2">
        <v>2019</v>
      </c>
      <c r="G984" s="46"/>
      <c r="H984" s="44"/>
    </row>
    <row r="985" spans="1:8">
      <c r="A985" s="50">
        <v>3</v>
      </c>
      <c r="B985" s="9" t="s">
        <v>108</v>
      </c>
      <c r="C985" s="7" t="s">
        <v>109</v>
      </c>
      <c r="D985" s="9" t="s">
        <v>110</v>
      </c>
      <c r="E985" s="9" t="s">
        <v>111</v>
      </c>
      <c r="F985" s="2">
        <v>2019</v>
      </c>
      <c r="G985" s="46" t="s">
        <v>2146</v>
      </c>
      <c r="H985" s="44" t="s">
        <v>4</v>
      </c>
    </row>
    <row r="986" spans="1:8">
      <c r="A986" s="50"/>
      <c r="B986" s="9" t="s">
        <v>2147</v>
      </c>
      <c r="C986" s="7" t="s">
        <v>2148</v>
      </c>
      <c r="D986" s="9" t="s">
        <v>2149</v>
      </c>
      <c r="E986" s="9" t="s">
        <v>7</v>
      </c>
      <c r="F986" s="2">
        <v>2018</v>
      </c>
      <c r="G986" s="46"/>
      <c r="H986" s="44"/>
    </row>
    <row r="987" spans="1:8">
      <c r="A987" s="50"/>
      <c r="B987" s="9" t="s">
        <v>1622</v>
      </c>
      <c r="C987" s="7" t="s">
        <v>1623</v>
      </c>
      <c r="D987" s="9" t="s">
        <v>39</v>
      </c>
      <c r="E987" s="9" t="s">
        <v>7</v>
      </c>
      <c r="F987" s="2">
        <v>2019</v>
      </c>
      <c r="G987" s="46"/>
      <c r="H987" s="44"/>
    </row>
    <row r="988" spans="1:8">
      <c r="A988" s="50"/>
      <c r="B988" s="9" t="s">
        <v>2150</v>
      </c>
      <c r="C988" s="7" t="s">
        <v>2151</v>
      </c>
      <c r="D988" s="9" t="s">
        <v>142</v>
      </c>
      <c r="E988" s="9" t="s">
        <v>111</v>
      </c>
      <c r="F988" s="2">
        <v>2020</v>
      </c>
      <c r="G988" s="46"/>
      <c r="H988" s="44"/>
    </row>
    <row r="989" spans="1:8">
      <c r="A989" s="50"/>
      <c r="B989" s="9" t="s">
        <v>2152</v>
      </c>
      <c r="C989" s="7" t="s">
        <v>2153</v>
      </c>
      <c r="D989" s="9" t="s">
        <v>802</v>
      </c>
      <c r="E989" s="9" t="s">
        <v>87</v>
      </c>
      <c r="F989" s="2">
        <v>2018</v>
      </c>
      <c r="G989" s="46"/>
      <c r="H989" s="44"/>
    </row>
    <row r="990" spans="1:8">
      <c r="A990" s="50">
        <v>4</v>
      </c>
      <c r="B990" s="9" t="s">
        <v>2154</v>
      </c>
      <c r="C990" s="7" t="s">
        <v>2155</v>
      </c>
      <c r="D990" s="9" t="s">
        <v>78</v>
      </c>
      <c r="E990" s="9" t="s">
        <v>79</v>
      </c>
      <c r="F990" s="2">
        <v>2019</v>
      </c>
      <c r="G990" s="46" t="s">
        <v>2156</v>
      </c>
      <c r="H990" s="44" t="s">
        <v>4</v>
      </c>
    </row>
    <row r="991" spans="1:8">
      <c r="A991" s="50"/>
      <c r="B991" s="9" t="s">
        <v>2157</v>
      </c>
      <c r="C991" s="7" t="s">
        <v>2158</v>
      </c>
      <c r="D991" s="9" t="s">
        <v>78</v>
      </c>
      <c r="E991" s="9" t="s">
        <v>79</v>
      </c>
      <c r="F991" s="2">
        <v>2019</v>
      </c>
      <c r="G991" s="46"/>
      <c r="H991" s="44"/>
    </row>
    <row r="992" spans="1:8">
      <c r="A992" s="50"/>
      <c r="B992" s="9" t="s">
        <v>374</v>
      </c>
      <c r="C992" s="7" t="s">
        <v>375</v>
      </c>
      <c r="D992" s="9" t="s">
        <v>98</v>
      </c>
      <c r="E992" s="9" t="s">
        <v>79</v>
      </c>
      <c r="F992" s="2">
        <v>2019</v>
      </c>
      <c r="G992" s="46"/>
      <c r="H992" s="44"/>
    </row>
    <row r="993" spans="1:8">
      <c r="A993" s="50"/>
      <c r="B993" s="9" t="s">
        <v>2160</v>
      </c>
      <c r="C993" s="7" t="s">
        <v>2161</v>
      </c>
      <c r="D993" s="9" t="s">
        <v>78</v>
      </c>
      <c r="E993" s="9" t="s">
        <v>79</v>
      </c>
      <c r="F993" s="2">
        <v>2020</v>
      </c>
      <c r="G993" s="46"/>
      <c r="H993" s="44"/>
    </row>
    <row r="994" spans="1:8">
      <c r="A994" s="50">
        <v>5</v>
      </c>
      <c r="B994" s="9" t="s">
        <v>2162</v>
      </c>
      <c r="C994" s="7" t="s">
        <v>2163</v>
      </c>
      <c r="D994" s="9" t="s">
        <v>78</v>
      </c>
      <c r="E994" s="9" t="s">
        <v>79</v>
      </c>
      <c r="F994" s="2">
        <v>2019</v>
      </c>
      <c r="G994" s="46" t="s">
        <v>2164</v>
      </c>
      <c r="H994" s="44" t="s">
        <v>20</v>
      </c>
    </row>
    <row r="995" spans="1:8">
      <c r="A995" s="50"/>
      <c r="B995" s="9" t="s">
        <v>2165</v>
      </c>
      <c r="C995" s="7" t="s">
        <v>2166</v>
      </c>
      <c r="D995" s="9" t="s">
        <v>1666</v>
      </c>
      <c r="E995" s="9" t="s">
        <v>79</v>
      </c>
      <c r="F995" s="2">
        <v>2019</v>
      </c>
      <c r="G995" s="46"/>
      <c r="H995" s="44"/>
    </row>
    <row r="996" spans="1:8">
      <c r="A996" s="50"/>
      <c r="B996" s="9" t="s">
        <v>2168</v>
      </c>
      <c r="C996" s="7" t="s">
        <v>2169</v>
      </c>
      <c r="D996" s="9" t="s">
        <v>78</v>
      </c>
      <c r="E996" s="9" t="s">
        <v>79</v>
      </c>
      <c r="F996" s="2">
        <v>2019</v>
      </c>
      <c r="G996" s="46"/>
      <c r="H996" s="44"/>
    </row>
    <row r="997" spans="1:8">
      <c r="A997" s="50"/>
      <c r="B997" s="9" t="s">
        <v>2170</v>
      </c>
      <c r="C997" s="7" t="s">
        <v>2171</v>
      </c>
      <c r="D997" s="9" t="s">
        <v>98</v>
      </c>
      <c r="E997" s="9" t="s">
        <v>79</v>
      </c>
      <c r="F997" s="2">
        <v>2019</v>
      </c>
      <c r="G997" s="46"/>
      <c r="H997" s="44"/>
    </row>
    <row r="998" spans="1:8">
      <c r="A998" s="50"/>
      <c r="B998" s="9" t="s">
        <v>2172</v>
      </c>
      <c r="C998" s="7" t="s">
        <v>2173</v>
      </c>
      <c r="D998" s="9" t="s">
        <v>1666</v>
      </c>
      <c r="E998" s="9" t="s">
        <v>79</v>
      </c>
      <c r="F998" s="2">
        <v>2019</v>
      </c>
      <c r="G998" s="46"/>
      <c r="H998" s="44"/>
    </row>
    <row r="999" spans="1:8">
      <c r="A999" s="50">
        <v>6</v>
      </c>
      <c r="B999" s="9" t="s">
        <v>2174</v>
      </c>
      <c r="C999" s="7" t="s">
        <v>2175</v>
      </c>
      <c r="D999" s="9" t="s">
        <v>78</v>
      </c>
      <c r="E999" s="9" t="s">
        <v>79</v>
      </c>
      <c r="F999" s="2">
        <v>2019</v>
      </c>
      <c r="G999" s="46" t="s">
        <v>2129</v>
      </c>
      <c r="H999" s="44" t="s">
        <v>203</v>
      </c>
    </row>
    <row r="1000" spans="1:8">
      <c r="A1000" s="50"/>
      <c r="B1000" s="9" t="s">
        <v>2176</v>
      </c>
      <c r="C1000" s="7" t="s">
        <v>2177</v>
      </c>
      <c r="D1000" s="9" t="s">
        <v>78</v>
      </c>
      <c r="E1000" s="9" t="s">
        <v>79</v>
      </c>
      <c r="F1000" s="2">
        <v>2019</v>
      </c>
      <c r="G1000" s="46"/>
      <c r="H1000" s="44"/>
    </row>
    <row r="1001" spans="1:8">
      <c r="A1001" s="50"/>
      <c r="B1001" s="9" t="s">
        <v>1628</v>
      </c>
      <c r="C1001" s="7" t="s">
        <v>1629</v>
      </c>
      <c r="D1001" s="9" t="s">
        <v>800</v>
      </c>
      <c r="E1001" s="9" t="s">
        <v>7</v>
      </c>
      <c r="F1001" s="2">
        <v>2019</v>
      </c>
      <c r="G1001" s="46"/>
      <c r="H1001" s="44"/>
    </row>
    <row r="1002" spans="1:8">
      <c r="A1002" s="50"/>
      <c r="B1002" s="9" t="s">
        <v>352</v>
      </c>
      <c r="C1002" s="7" t="s">
        <v>353</v>
      </c>
      <c r="D1002" s="9" t="s">
        <v>209</v>
      </c>
      <c r="E1002" s="9" t="s">
        <v>200</v>
      </c>
      <c r="F1002" s="2">
        <v>2020</v>
      </c>
      <c r="G1002" s="46"/>
      <c r="H1002" s="44"/>
    </row>
    <row r="1003" spans="1:8">
      <c r="A1003" s="50"/>
      <c r="B1003" s="9" t="s">
        <v>2178</v>
      </c>
      <c r="C1003" s="7" t="s">
        <v>2179</v>
      </c>
      <c r="D1003" s="9" t="s">
        <v>84</v>
      </c>
      <c r="E1003" s="9" t="s">
        <v>85</v>
      </c>
      <c r="F1003" s="2">
        <v>2019</v>
      </c>
      <c r="G1003" s="46"/>
      <c r="H1003" s="44"/>
    </row>
    <row r="1004" spans="1:8">
      <c r="A1004" s="50">
        <v>7</v>
      </c>
      <c r="B1004" s="9" t="s">
        <v>2180</v>
      </c>
      <c r="C1004" s="7" t="s">
        <v>2181</v>
      </c>
      <c r="D1004" s="9" t="s">
        <v>78</v>
      </c>
      <c r="E1004" s="9" t="s">
        <v>79</v>
      </c>
      <c r="F1004" s="2">
        <v>2019</v>
      </c>
      <c r="G1004" s="46" t="s">
        <v>2164</v>
      </c>
      <c r="H1004" s="44" t="s">
        <v>203</v>
      </c>
    </row>
    <row r="1005" spans="1:8">
      <c r="A1005" s="50"/>
      <c r="B1005" s="9" t="s">
        <v>2182</v>
      </c>
      <c r="C1005" s="7" t="s">
        <v>2183</v>
      </c>
      <c r="D1005" s="9" t="s">
        <v>78</v>
      </c>
      <c r="E1005" s="9" t="s">
        <v>79</v>
      </c>
      <c r="F1005" s="2">
        <v>2019</v>
      </c>
      <c r="G1005" s="46"/>
      <c r="H1005" s="44"/>
    </row>
    <row r="1006" spans="1:8">
      <c r="A1006" s="50"/>
      <c r="B1006" s="9" t="s">
        <v>2184</v>
      </c>
      <c r="C1006" s="7" t="s">
        <v>2185</v>
      </c>
      <c r="D1006" s="9" t="s">
        <v>187</v>
      </c>
      <c r="E1006" s="9" t="s">
        <v>79</v>
      </c>
      <c r="F1006" s="2">
        <v>2019</v>
      </c>
      <c r="G1006" s="46"/>
      <c r="H1006" s="44"/>
    </row>
    <row r="1007" spans="1:8">
      <c r="A1007" s="50"/>
      <c r="B1007" s="9" t="s">
        <v>2186</v>
      </c>
      <c r="C1007" s="7" t="s">
        <v>2187</v>
      </c>
      <c r="D1007" s="9" t="s">
        <v>110</v>
      </c>
      <c r="E1007" s="9" t="s">
        <v>111</v>
      </c>
      <c r="F1007" s="2">
        <v>2019</v>
      </c>
      <c r="G1007" s="46"/>
      <c r="H1007" s="44"/>
    </row>
    <row r="1008" spans="1:8">
      <c r="A1008" s="50"/>
      <c r="B1008" s="9" t="s">
        <v>2188</v>
      </c>
      <c r="C1008" s="7" t="s">
        <v>2189</v>
      </c>
      <c r="D1008" s="9" t="s">
        <v>110</v>
      </c>
      <c r="E1008" s="9" t="s">
        <v>111</v>
      </c>
      <c r="F1008" s="2">
        <v>2019</v>
      </c>
      <c r="G1008" s="46"/>
      <c r="H1008" s="44"/>
    </row>
    <row r="1009" spans="1:8">
      <c r="A1009" s="50">
        <v>8</v>
      </c>
      <c r="B1009" s="9" t="s">
        <v>1552</v>
      </c>
      <c r="C1009" s="7" t="s">
        <v>1553</v>
      </c>
      <c r="D1009" s="9" t="s">
        <v>608</v>
      </c>
      <c r="E1009" s="9" t="s">
        <v>7</v>
      </c>
      <c r="F1009" s="2">
        <v>2020</v>
      </c>
      <c r="G1009" s="46" t="s">
        <v>2190</v>
      </c>
      <c r="H1009" s="44" t="s">
        <v>203</v>
      </c>
    </row>
    <row r="1010" spans="1:8">
      <c r="A1010" s="50"/>
      <c r="B1010" s="9" t="s">
        <v>511</v>
      </c>
      <c r="C1010" s="7" t="s">
        <v>512</v>
      </c>
      <c r="D1010" s="9" t="s">
        <v>110</v>
      </c>
      <c r="E1010" s="9" t="s">
        <v>111</v>
      </c>
      <c r="F1010" s="2">
        <v>2020</v>
      </c>
      <c r="G1010" s="46"/>
      <c r="H1010" s="44"/>
    </row>
    <row r="1011" spans="1:8">
      <c r="A1011" s="50"/>
      <c r="B1011" s="9" t="s">
        <v>2191</v>
      </c>
      <c r="C1011" s="7" t="s">
        <v>2192</v>
      </c>
      <c r="D1011" s="9" t="s">
        <v>105</v>
      </c>
      <c r="E1011" s="9" t="s">
        <v>85</v>
      </c>
      <c r="F1011" s="2">
        <v>2020</v>
      </c>
      <c r="G1011" s="46"/>
      <c r="H1011" s="44"/>
    </row>
    <row r="1012" spans="1:8">
      <c r="A1012" s="50"/>
      <c r="B1012" s="9" t="s">
        <v>1433</v>
      </c>
      <c r="C1012" s="7" t="s">
        <v>1434</v>
      </c>
      <c r="D1012" s="9" t="s">
        <v>608</v>
      </c>
      <c r="E1012" s="9" t="s">
        <v>7</v>
      </c>
      <c r="F1012" s="2">
        <v>2020</v>
      </c>
      <c r="G1012" s="46"/>
      <c r="H1012" s="44"/>
    </row>
    <row r="1013" spans="1:8">
      <c r="A1013" s="50"/>
      <c r="B1013" s="9" t="s">
        <v>2193</v>
      </c>
      <c r="C1013" s="7" t="s">
        <v>2194</v>
      </c>
      <c r="D1013" s="9" t="s">
        <v>78</v>
      </c>
      <c r="E1013" s="9" t="s">
        <v>79</v>
      </c>
      <c r="F1013" s="2">
        <v>2019</v>
      </c>
      <c r="G1013" s="46"/>
      <c r="H1013" s="44"/>
    </row>
    <row r="1014" spans="1:8">
      <c r="A1014" s="50">
        <v>9</v>
      </c>
      <c r="B1014" s="9" t="s">
        <v>2195</v>
      </c>
      <c r="C1014" s="7" t="s">
        <v>2196</v>
      </c>
      <c r="D1014" s="9" t="s">
        <v>78</v>
      </c>
      <c r="E1014" s="9" t="s">
        <v>79</v>
      </c>
      <c r="F1014" s="2">
        <v>2019</v>
      </c>
      <c r="G1014" s="46" t="s">
        <v>2197</v>
      </c>
      <c r="H1014" s="44" t="s">
        <v>203</v>
      </c>
    </row>
    <row r="1015" spans="1:8">
      <c r="A1015" s="50"/>
      <c r="B1015" s="9" t="s">
        <v>2198</v>
      </c>
      <c r="C1015" s="7" t="s">
        <v>2199</v>
      </c>
      <c r="D1015" s="9" t="s">
        <v>78</v>
      </c>
      <c r="E1015" s="9" t="s">
        <v>79</v>
      </c>
      <c r="F1015" s="2">
        <v>2019</v>
      </c>
      <c r="G1015" s="46"/>
      <c r="H1015" s="44"/>
    </row>
    <row r="1016" spans="1:8">
      <c r="A1016" s="50"/>
      <c r="B1016" s="9" t="s">
        <v>2201</v>
      </c>
      <c r="C1016" s="7" t="s">
        <v>2202</v>
      </c>
      <c r="D1016" s="9" t="s">
        <v>1666</v>
      </c>
      <c r="E1016" s="9" t="s">
        <v>79</v>
      </c>
      <c r="F1016" s="2">
        <v>2019</v>
      </c>
      <c r="G1016" s="46"/>
      <c r="H1016" s="44"/>
    </row>
    <row r="1017" spans="1:8">
      <c r="A1017" s="50"/>
      <c r="B1017" s="9" t="s">
        <v>2203</v>
      </c>
      <c r="C1017" s="7" t="s">
        <v>2204</v>
      </c>
      <c r="D1017" s="9" t="s">
        <v>98</v>
      </c>
      <c r="E1017" s="9" t="s">
        <v>79</v>
      </c>
      <c r="F1017" s="2">
        <v>2019</v>
      </c>
      <c r="G1017" s="46"/>
      <c r="H1017" s="44"/>
    </row>
    <row r="1018" spans="1:8" ht="14.25" thickBot="1">
      <c r="A1018" s="51"/>
      <c r="B1018" s="21" t="s">
        <v>2205</v>
      </c>
      <c r="C1018" s="20" t="s">
        <v>2206</v>
      </c>
      <c r="D1018" s="21" t="s">
        <v>1666</v>
      </c>
      <c r="E1018" s="21" t="s">
        <v>79</v>
      </c>
      <c r="F1018" s="19">
        <v>2019</v>
      </c>
      <c r="G1018" s="52"/>
      <c r="H1018" s="45"/>
    </row>
    <row r="1019" spans="1:8" s="12" customFormat="1" ht="9" customHeight="1">
      <c r="A1019" s="13"/>
      <c r="D1019" s="14"/>
      <c r="E1019" s="14"/>
      <c r="G1019" s="15"/>
      <c r="H1019" s="13"/>
    </row>
    <row r="1020" spans="1:8" s="12" customFormat="1" ht="19.5" thickBot="1">
      <c r="A1020" s="36" t="s">
        <v>3204</v>
      </c>
      <c r="B1020" s="36"/>
      <c r="C1020" s="36"/>
      <c r="D1020" s="36"/>
      <c r="E1020" s="36"/>
      <c r="F1020" s="36"/>
      <c r="G1020" s="36"/>
      <c r="H1020" s="36"/>
    </row>
    <row r="1021" spans="1:8" s="12" customFormat="1">
      <c r="A1021" s="37" t="s">
        <v>3200</v>
      </c>
      <c r="B1021" s="39" t="s">
        <v>3201</v>
      </c>
      <c r="C1021" s="39"/>
      <c r="D1021" s="39"/>
      <c r="E1021" s="39"/>
      <c r="F1021" s="39"/>
      <c r="G1021" s="40" t="s">
        <v>3171</v>
      </c>
      <c r="H1021" s="42" t="s">
        <v>3175</v>
      </c>
    </row>
    <row r="1022" spans="1:8" s="12" customFormat="1">
      <c r="A1022" s="38"/>
      <c r="B1022" s="16" t="s">
        <v>3169</v>
      </c>
      <c r="C1022" s="17" t="s">
        <v>0</v>
      </c>
      <c r="D1022" s="18" t="s">
        <v>3170</v>
      </c>
      <c r="E1022" s="18" t="s">
        <v>3176</v>
      </c>
      <c r="F1022" s="16" t="s">
        <v>1</v>
      </c>
      <c r="G1022" s="41"/>
      <c r="H1022" s="43"/>
    </row>
    <row r="1023" spans="1:8">
      <c r="A1023" s="50">
        <v>1</v>
      </c>
      <c r="B1023" s="9" t="s">
        <v>2849</v>
      </c>
      <c r="C1023" s="7" t="s">
        <v>2850</v>
      </c>
      <c r="D1023" s="9" t="s">
        <v>78</v>
      </c>
      <c r="E1023" s="9" t="s">
        <v>79</v>
      </c>
      <c r="F1023" s="2">
        <v>2021</v>
      </c>
      <c r="G1023" s="46" t="s">
        <v>2141</v>
      </c>
      <c r="H1023" s="44" t="s">
        <v>4</v>
      </c>
    </row>
    <row r="1024" spans="1:8">
      <c r="A1024" s="50"/>
      <c r="B1024" s="9" t="s">
        <v>2851</v>
      </c>
      <c r="C1024" s="7" t="s">
        <v>2852</v>
      </c>
      <c r="D1024" s="9" t="s">
        <v>110</v>
      </c>
      <c r="E1024" s="9" t="s">
        <v>111</v>
      </c>
      <c r="F1024" s="2">
        <v>2021</v>
      </c>
      <c r="G1024" s="46"/>
      <c r="H1024" s="44"/>
    </row>
    <row r="1025" spans="1:8">
      <c r="A1025" s="50"/>
      <c r="B1025" s="9" t="s">
        <v>1620</v>
      </c>
      <c r="C1025" s="7" t="s">
        <v>1621</v>
      </c>
      <c r="D1025" s="9" t="s">
        <v>534</v>
      </c>
      <c r="E1025" s="9" t="s">
        <v>16</v>
      </c>
      <c r="F1025" s="2">
        <v>2021</v>
      </c>
      <c r="G1025" s="46"/>
      <c r="H1025" s="44"/>
    </row>
    <row r="1026" spans="1:8">
      <c r="A1026" s="50"/>
      <c r="B1026" s="9" t="s">
        <v>2853</v>
      </c>
      <c r="C1026" s="7" t="s">
        <v>2854</v>
      </c>
      <c r="D1026" s="9" t="s">
        <v>970</v>
      </c>
      <c r="E1026" s="9" t="s">
        <v>971</v>
      </c>
      <c r="F1026" s="2">
        <v>2020</v>
      </c>
      <c r="G1026" s="46"/>
      <c r="H1026" s="44"/>
    </row>
    <row r="1027" spans="1:8">
      <c r="A1027" s="50"/>
      <c r="B1027" s="9" t="s">
        <v>2855</v>
      </c>
      <c r="C1027" s="7" t="s">
        <v>2856</v>
      </c>
      <c r="D1027" s="9" t="s">
        <v>78</v>
      </c>
      <c r="E1027" s="9" t="s">
        <v>79</v>
      </c>
      <c r="F1027" s="2">
        <v>2020</v>
      </c>
      <c r="G1027" s="46"/>
      <c r="H1027" s="44"/>
    </row>
    <row r="1028" spans="1:8">
      <c r="A1028" s="50">
        <v>2</v>
      </c>
      <c r="B1028" s="9" t="s">
        <v>2857</v>
      </c>
      <c r="C1028" s="7" t="s">
        <v>2858</v>
      </c>
      <c r="D1028" s="9" t="s">
        <v>78</v>
      </c>
      <c r="E1028" s="9" t="s">
        <v>79</v>
      </c>
      <c r="F1028" s="2">
        <v>2020</v>
      </c>
      <c r="G1028" s="46" t="s">
        <v>2159</v>
      </c>
      <c r="H1028" s="44" t="s">
        <v>4</v>
      </c>
    </row>
    <row r="1029" spans="1:8">
      <c r="A1029" s="50"/>
      <c r="B1029" s="9" t="s">
        <v>738</v>
      </c>
      <c r="C1029" s="7" t="s">
        <v>739</v>
      </c>
      <c r="D1029" s="9" t="s">
        <v>187</v>
      </c>
      <c r="E1029" s="9" t="s">
        <v>79</v>
      </c>
      <c r="F1029" s="2">
        <v>2020</v>
      </c>
      <c r="G1029" s="46"/>
      <c r="H1029" s="44"/>
    </row>
    <row r="1030" spans="1:8">
      <c r="A1030" s="50"/>
      <c r="B1030" s="9" t="s">
        <v>2278</v>
      </c>
      <c r="C1030" s="7" t="s">
        <v>2279</v>
      </c>
      <c r="D1030" s="9" t="s">
        <v>846</v>
      </c>
      <c r="E1030" s="9" t="s">
        <v>111</v>
      </c>
      <c r="F1030" s="2">
        <v>2020</v>
      </c>
      <c r="G1030" s="46"/>
      <c r="H1030" s="44"/>
    </row>
    <row r="1031" spans="1:8">
      <c r="A1031" s="50"/>
      <c r="B1031" s="9" t="s">
        <v>2859</v>
      </c>
      <c r="C1031" s="7" t="s">
        <v>2860</v>
      </c>
      <c r="D1031" s="9" t="s">
        <v>78</v>
      </c>
      <c r="E1031" s="9" t="s">
        <v>79</v>
      </c>
      <c r="F1031" s="2">
        <v>2021</v>
      </c>
      <c r="G1031" s="46"/>
      <c r="H1031" s="44"/>
    </row>
    <row r="1032" spans="1:8">
      <c r="A1032" s="50"/>
      <c r="B1032" s="9" t="s">
        <v>2861</v>
      </c>
      <c r="C1032" s="7" t="s">
        <v>2862</v>
      </c>
      <c r="D1032" s="9" t="s">
        <v>98</v>
      </c>
      <c r="E1032" s="9" t="s">
        <v>79</v>
      </c>
      <c r="F1032" s="2">
        <v>2020</v>
      </c>
      <c r="G1032" s="46"/>
      <c r="H1032" s="44"/>
    </row>
    <row r="1033" spans="1:8">
      <c r="A1033" s="50">
        <v>3</v>
      </c>
      <c r="B1033" s="9" t="s">
        <v>2863</v>
      </c>
      <c r="C1033" s="7" t="s">
        <v>2864</v>
      </c>
      <c r="D1033" s="9" t="s">
        <v>78</v>
      </c>
      <c r="E1033" s="9" t="s">
        <v>79</v>
      </c>
      <c r="F1033" s="2">
        <v>2020</v>
      </c>
      <c r="G1033" s="46" t="s">
        <v>2167</v>
      </c>
      <c r="H1033" s="44" t="s">
        <v>4</v>
      </c>
    </row>
    <row r="1034" spans="1:8">
      <c r="A1034" s="50"/>
      <c r="B1034" s="9" t="s">
        <v>2865</v>
      </c>
      <c r="C1034" s="7" t="s">
        <v>2866</v>
      </c>
      <c r="D1034" s="9" t="s">
        <v>78</v>
      </c>
      <c r="E1034" s="9" t="s">
        <v>79</v>
      </c>
      <c r="F1034" s="2">
        <v>2020</v>
      </c>
      <c r="G1034" s="46"/>
      <c r="H1034" s="44"/>
    </row>
    <row r="1035" spans="1:8">
      <c r="A1035" s="50"/>
      <c r="B1035" s="9" t="s">
        <v>2867</v>
      </c>
      <c r="C1035" s="7" t="s">
        <v>2868</v>
      </c>
      <c r="D1035" s="9" t="s">
        <v>78</v>
      </c>
      <c r="E1035" s="9" t="s">
        <v>79</v>
      </c>
      <c r="F1035" s="2">
        <v>2020</v>
      </c>
      <c r="G1035" s="46"/>
      <c r="H1035" s="44"/>
    </row>
    <row r="1036" spans="1:8">
      <c r="A1036" s="50"/>
      <c r="B1036" s="9" t="s">
        <v>973</v>
      </c>
      <c r="C1036" s="7" t="s">
        <v>974</v>
      </c>
      <c r="D1036" s="9" t="s">
        <v>187</v>
      </c>
      <c r="E1036" s="9" t="s">
        <v>79</v>
      </c>
      <c r="F1036" s="2">
        <v>2020</v>
      </c>
      <c r="G1036" s="46"/>
      <c r="H1036" s="44"/>
    </row>
    <row r="1037" spans="1:8">
      <c r="A1037" s="50"/>
      <c r="B1037" s="9" t="s">
        <v>471</v>
      </c>
      <c r="C1037" s="7" t="s">
        <v>472</v>
      </c>
      <c r="D1037" s="9" t="s">
        <v>98</v>
      </c>
      <c r="E1037" s="9" t="s">
        <v>79</v>
      </c>
      <c r="F1037" s="2">
        <v>2020</v>
      </c>
      <c r="G1037" s="46"/>
      <c r="H1037" s="44"/>
    </row>
    <row r="1038" spans="1:8">
      <c r="A1038" s="50">
        <v>4</v>
      </c>
      <c r="B1038" s="9" t="s">
        <v>2412</v>
      </c>
      <c r="C1038" s="7" t="s">
        <v>2413</v>
      </c>
      <c r="D1038" s="9" t="s">
        <v>78</v>
      </c>
      <c r="E1038" s="9" t="s">
        <v>79</v>
      </c>
      <c r="F1038" s="2">
        <v>2020</v>
      </c>
      <c r="G1038" s="46" t="s">
        <v>2159</v>
      </c>
      <c r="H1038" s="44" t="s">
        <v>4</v>
      </c>
    </row>
    <row r="1039" spans="1:8">
      <c r="A1039" s="50"/>
      <c r="B1039" s="9" t="s">
        <v>2504</v>
      </c>
      <c r="C1039" s="7" t="s">
        <v>2505</v>
      </c>
      <c r="D1039" s="9" t="s">
        <v>78</v>
      </c>
      <c r="E1039" s="9" t="s">
        <v>79</v>
      </c>
      <c r="F1039" s="2">
        <v>2020</v>
      </c>
      <c r="G1039" s="46"/>
      <c r="H1039" s="44"/>
    </row>
    <row r="1040" spans="1:8">
      <c r="A1040" s="50"/>
      <c r="B1040" s="9" t="s">
        <v>2869</v>
      </c>
      <c r="C1040" s="7" t="s">
        <v>2870</v>
      </c>
      <c r="D1040" s="9" t="s">
        <v>78</v>
      </c>
      <c r="E1040" s="9" t="s">
        <v>79</v>
      </c>
      <c r="F1040" s="2">
        <v>2020</v>
      </c>
      <c r="G1040" s="46"/>
      <c r="H1040" s="44"/>
    </row>
    <row r="1041" spans="1:8">
      <c r="A1041" s="50"/>
      <c r="B1041" s="9" t="s">
        <v>2871</v>
      </c>
      <c r="C1041" s="7" t="s">
        <v>2872</v>
      </c>
      <c r="D1041" s="9" t="s">
        <v>78</v>
      </c>
      <c r="E1041" s="9" t="s">
        <v>79</v>
      </c>
      <c r="F1041" s="2">
        <v>2020</v>
      </c>
      <c r="G1041" s="46"/>
      <c r="H1041" s="44"/>
    </row>
    <row r="1042" spans="1:8">
      <c r="A1042" s="50"/>
      <c r="B1042" s="9" t="s">
        <v>2873</v>
      </c>
      <c r="C1042" s="7" t="s">
        <v>2874</v>
      </c>
      <c r="D1042" s="9" t="s">
        <v>78</v>
      </c>
      <c r="E1042" s="9" t="s">
        <v>79</v>
      </c>
      <c r="F1042" s="2">
        <v>2021</v>
      </c>
      <c r="G1042" s="46"/>
      <c r="H1042" s="44"/>
    </row>
    <row r="1043" spans="1:8">
      <c r="A1043" s="50">
        <v>5</v>
      </c>
      <c r="B1043" s="9" t="s">
        <v>2875</v>
      </c>
      <c r="C1043" s="7" t="s">
        <v>2876</v>
      </c>
      <c r="D1043" s="9" t="s">
        <v>78</v>
      </c>
      <c r="E1043" s="9" t="s">
        <v>79</v>
      </c>
      <c r="F1043" s="2">
        <v>2020</v>
      </c>
      <c r="G1043" s="46" t="s">
        <v>2159</v>
      </c>
      <c r="H1043" s="44" t="s">
        <v>20</v>
      </c>
    </row>
    <row r="1044" spans="1:8">
      <c r="A1044" s="50"/>
      <c r="B1044" s="9" t="s">
        <v>942</v>
      </c>
      <c r="C1044" s="7" t="s">
        <v>943</v>
      </c>
      <c r="D1044" s="9" t="s">
        <v>78</v>
      </c>
      <c r="E1044" s="9" t="s">
        <v>79</v>
      </c>
      <c r="F1044" s="2">
        <v>2020</v>
      </c>
      <c r="G1044" s="46"/>
      <c r="H1044" s="44"/>
    </row>
    <row r="1045" spans="1:8">
      <c r="A1045" s="50"/>
      <c r="B1045" s="9" t="s">
        <v>968</v>
      </c>
      <c r="C1045" s="7" t="s">
        <v>969</v>
      </c>
      <c r="D1045" s="9" t="s">
        <v>970</v>
      </c>
      <c r="E1045" s="9" t="s">
        <v>971</v>
      </c>
      <c r="F1045" s="2">
        <v>2020</v>
      </c>
      <c r="G1045" s="46"/>
      <c r="H1045" s="44"/>
    </row>
    <row r="1046" spans="1:8">
      <c r="A1046" s="50"/>
      <c r="B1046" s="9" t="s">
        <v>2877</v>
      </c>
      <c r="C1046" s="7" t="s">
        <v>2878</v>
      </c>
      <c r="D1046" s="9" t="s">
        <v>84</v>
      </c>
      <c r="E1046" s="9" t="s">
        <v>85</v>
      </c>
      <c r="F1046" s="2">
        <v>2020</v>
      </c>
      <c r="G1046" s="46"/>
      <c r="H1046" s="44"/>
    </row>
    <row r="1047" spans="1:8">
      <c r="A1047" s="50"/>
      <c r="B1047" s="9" t="s">
        <v>2879</v>
      </c>
      <c r="C1047" s="7" t="s">
        <v>2880</v>
      </c>
      <c r="D1047" s="9" t="s">
        <v>540</v>
      </c>
      <c r="E1047" s="9" t="s">
        <v>7</v>
      </c>
      <c r="F1047" s="2">
        <v>2020</v>
      </c>
      <c r="G1047" s="46"/>
      <c r="H1047" s="44"/>
    </row>
    <row r="1048" spans="1:8">
      <c r="A1048" s="50">
        <v>6</v>
      </c>
      <c r="B1048" s="9" t="s">
        <v>2160</v>
      </c>
      <c r="C1048" s="7" t="s">
        <v>2161</v>
      </c>
      <c r="D1048" s="9" t="s">
        <v>78</v>
      </c>
      <c r="E1048" s="9" t="s">
        <v>79</v>
      </c>
      <c r="F1048" s="2">
        <v>2020</v>
      </c>
      <c r="G1048" s="46" t="s">
        <v>2881</v>
      </c>
      <c r="H1048" s="44" t="s">
        <v>20</v>
      </c>
    </row>
    <row r="1049" spans="1:8">
      <c r="A1049" s="50"/>
      <c r="B1049" s="9" t="s">
        <v>2882</v>
      </c>
      <c r="C1049" s="7" t="s">
        <v>2883</v>
      </c>
      <c r="D1049" s="9" t="s">
        <v>78</v>
      </c>
      <c r="E1049" s="9" t="s">
        <v>79</v>
      </c>
      <c r="F1049" s="2">
        <v>2020</v>
      </c>
      <c r="G1049" s="46"/>
      <c r="H1049" s="44"/>
    </row>
    <row r="1050" spans="1:8">
      <c r="A1050" s="50"/>
      <c r="B1050" s="9" t="s">
        <v>380</v>
      </c>
      <c r="C1050" s="7" t="s">
        <v>381</v>
      </c>
      <c r="D1050" s="9" t="s">
        <v>98</v>
      </c>
      <c r="E1050" s="9" t="s">
        <v>79</v>
      </c>
      <c r="F1050" s="2">
        <v>2020</v>
      </c>
      <c r="G1050" s="46"/>
      <c r="H1050" s="44"/>
    </row>
    <row r="1051" spans="1:8">
      <c r="A1051" s="50"/>
      <c r="B1051" s="9" t="s">
        <v>1664</v>
      </c>
      <c r="C1051" s="7" t="s">
        <v>1665</v>
      </c>
      <c r="D1051" s="9" t="s">
        <v>1666</v>
      </c>
      <c r="E1051" s="9" t="s">
        <v>79</v>
      </c>
      <c r="F1051" s="2">
        <v>2020</v>
      </c>
      <c r="G1051" s="46"/>
      <c r="H1051" s="44"/>
    </row>
    <row r="1052" spans="1:8">
      <c r="A1052" s="50"/>
      <c r="B1052" s="9" t="s">
        <v>376</v>
      </c>
      <c r="C1052" s="7" t="s">
        <v>377</v>
      </c>
      <c r="D1052" s="9" t="s">
        <v>187</v>
      </c>
      <c r="E1052" s="9" t="s">
        <v>79</v>
      </c>
      <c r="F1052" s="2">
        <v>2020</v>
      </c>
      <c r="G1052" s="46"/>
      <c r="H1052" s="44"/>
    </row>
    <row r="1053" spans="1:8">
      <c r="A1053" s="50">
        <v>7</v>
      </c>
      <c r="B1053" s="9" t="s">
        <v>378</v>
      </c>
      <c r="C1053" s="7" t="s">
        <v>379</v>
      </c>
      <c r="D1053" s="9" t="s">
        <v>78</v>
      </c>
      <c r="E1053" s="9" t="s">
        <v>79</v>
      </c>
      <c r="F1053" s="2">
        <v>2020</v>
      </c>
      <c r="G1053" s="46" t="s">
        <v>2884</v>
      </c>
      <c r="H1053" s="44" t="s">
        <v>20</v>
      </c>
    </row>
    <row r="1054" spans="1:8">
      <c r="A1054" s="50"/>
      <c r="B1054" s="9" t="s">
        <v>2885</v>
      </c>
      <c r="C1054" s="7" t="s">
        <v>2886</v>
      </c>
      <c r="D1054" s="9" t="s">
        <v>78</v>
      </c>
      <c r="E1054" s="9" t="s">
        <v>79</v>
      </c>
      <c r="F1054" s="2">
        <v>2020</v>
      </c>
      <c r="G1054" s="46"/>
      <c r="H1054" s="44"/>
    </row>
    <row r="1055" spans="1:8">
      <c r="A1055" s="50"/>
      <c r="B1055" s="9" t="s">
        <v>311</v>
      </c>
      <c r="C1055" s="7" t="s">
        <v>312</v>
      </c>
      <c r="D1055" s="9" t="s">
        <v>540</v>
      </c>
      <c r="E1055" s="9" t="s">
        <v>7</v>
      </c>
      <c r="F1055" s="2">
        <v>2020</v>
      </c>
      <c r="G1055" s="46"/>
      <c r="H1055" s="44"/>
    </row>
    <row r="1056" spans="1:8">
      <c r="A1056" s="50"/>
      <c r="B1056" s="9" t="s">
        <v>593</v>
      </c>
      <c r="C1056" s="7" t="s">
        <v>594</v>
      </c>
      <c r="D1056" s="9" t="s">
        <v>84</v>
      </c>
      <c r="E1056" s="9" t="s">
        <v>85</v>
      </c>
      <c r="F1056" s="2">
        <v>2020</v>
      </c>
      <c r="G1056" s="46"/>
      <c r="H1056" s="44"/>
    </row>
    <row r="1057" spans="1:8">
      <c r="A1057" s="50"/>
      <c r="B1057" s="9" t="s">
        <v>818</v>
      </c>
      <c r="C1057" s="7" t="s">
        <v>819</v>
      </c>
      <c r="D1057" s="9" t="s">
        <v>802</v>
      </c>
      <c r="E1057" s="9" t="s">
        <v>87</v>
      </c>
      <c r="F1057" s="2">
        <v>2019</v>
      </c>
      <c r="G1057" s="46"/>
      <c r="H1057" s="44"/>
    </row>
    <row r="1058" spans="1:8">
      <c r="A1058" s="50">
        <v>8</v>
      </c>
      <c r="B1058" s="9" t="s">
        <v>2490</v>
      </c>
      <c r="C1058" s="7" t="s">
        <v>2491</v>
      </c>
      <c r="D1058" s="9" t="s">
        <v>1666</v>
      </c>
      <c r="E1058" s="9" t="s">
        <v>79</v>
      </c>
      <c r="F1058" s="2">
        <v>2020</v>
      </c>
      <c r="G1058" s="46" t="s">
        <v>2141</v>
      </c>
      <c r="H1058" s="44" t="s">
        <v>20</v>
      </c>
    </row>
    <row r="1059" spans="1:8">
      <c r="A1059" s="50"/>
      <c r="B1059" s="9" t="s">
        <v>2887</v>
      </c>
      <c r="C1059" s="7" t="s">
        <v>2888</v>
      </c>
      <c r="D1059" s="9" t="s">
        <v>78</v>
      </c>
      <c r="E1059" s="9" t="s">
        <v>79</v>
      </c>
      <c r="F1059" s="2">
        <v>2020</v>
      </c>
      <c r="G1059" s="46"/>
      <c r="H1059" s="44"/>
    </row>
    <row r="1060" spans="1:8">
      <c r="A1060" s="50"/>
      <c r="B1060" s="9" t="s">
        <v>2889</v>
      </c>
      <c r="C1060" s="7" t="s">
        <v>2890</v>
      </c>
      <c r="D1060" s="9" t="s">
        <v>2891</v>
      </c>
      <c r="E1060" s="9" t="s">
        <v>971</v>
      </c>
      <c r="F1060" s="2">
        <v>2020</v>
      </c>
      <c r="G1060" s="46"/>
      <c r="H1060" s="44"/>
    </row>
    <row r="1061" spans="1:8">
      <c r="A1061" s="50"/>
      <c r="B1061" s="9" t="s">
        <v>64</v>
      </c>
      <c r="C1061" s="7" t="s">
        <v>65</v>
      </c>
      <c r="D1061" s="9" t="s">
        <v>2531</v>
      </c>
      <c r="E1061" s="9" t="s">
        <v>7</v>
      </c>
      <c r="F1061" s="2">
        <v>2020</v>
      </c>
      <c r="G1061" s="46"/>
      <c r="H1061" s="44"/>
    </row>
    <row r="1062" spans="1:8">
      <c r="A1062" s="50"/>
      <c r="B1062" s="9" t="s">
        <v>2892</v>
      </c>
      <c r="C1062" s="7" t="s">
        <v>2893</v>
      </c>
      <c r="D1062" s="9" t="s">
        <v>547</v>
      </c>
      <c r="E1062" s="9" t="s">
        <v>7</v>
      </c>
      <c r="F1062" s="2">
        <v>2020</v>
      </c>
      <c r="G1062" s="46"/>
      <c r="H1062" s="44"/>
    </row>
    <row r="1063" spans="1:8">
      <c r="A1063" s="50">
        <v>9</v>
      </c>
      <c r="B1063" s="9" t="s">
        <v>2894</v>
      </c>
      <c r="C1063" s="7" t="s">
        <v>2895</v>
      </c>
      <c r="D1063" s="9" t="s">
        <v>78</v>
      </c>
      <c r="E1063" s="9" t="s">
        <v>79</v>
      </c>
      <c r="F1063" s="2">
        <v>2020</v>
      </c>
      <c r="G1063" s="46" t="s">
        <v>2200</v>
      </c>
      <c r="H1063" s="44" t="s">
        <v>203</v>
      </c>
    </row>
    <row r="1064" spans="1:8">
      <c r="A1064" s="50"/>
      <c r="B1064" s="9" t="s">
        <v>2896</v>
      </c>
      <c r="C1064" s="7" t="s">
        <v>2897</v>
      </c>
      <c r="D1064" s="9" t="s">
        <v>78</v>
      </c>
      <c r="E1064" s="9" t="s">
        <v>79</v>
      </c>
      <c r="F1064" s="2">
        <v>2021</v>
      </c>
      <c r="G1064" s="46"/>
      <c r="H1064" s="44"/>
    </row>
    <row r="1065" spans="1:8">
      <c r="A1065" s="50"/>
      <c r="B1065" s="9" t="s">
        <v>2898</v>
      </c>
      <c r="C1065" s="7" t="s">
        <v>2899</v>
      </c>
      <c r="D1065" s="9" t="s">
        <v>78</v>
      </c>
      <c r="E1065" s="9" t="s">
        <v>79</v>
      </c>
      <c r="F1065" s="2">
        <v>2020</v>
      </c>
      <c r="G1065" s="46"/>
      <c r="H1065" s="44"/>
    </row>
    <row r="1066" spans="1:8">
      <c r="A1066" s="50"/>
      <c r="B1066" s="9" t="s">
        <v>2900</v>
      </c>
      <c r="C1066" s="7" t="s">
        <v>2901</v>
      </c>
      <c r="D1066" s="9" t="s">
        <v>78</v>
      </c>
      <c r="E1066" s="9" t="s">
        <v>79</v>
      </c>
      <c r="F1066" s="2">
        <v>2020</v>
      </c>
      <c r="G1066" s="46"/>
      <c r="H1066" s="44"/>
    </row>
    <row r="1067" spans="1:8">
      <c r="A1067" s="50"/>
      <c r="B1067" s="9" t="s">
        <v>2902</v>
      </c>
      <c r="C1067" s="7" t="s">
        <v>2903</v>
      </c>
      <c r="D1067" s="9" t="s">
        <v>78</v>
      </c>
      <c r="E1067" s="9" t="s">
        <v>79</v>
      </c>
      <c r="F1067" s="2">
        <v>2020</v>
      </c>
      <c r="G1067" s="46"/>
      <c r="H1067" s="44"/>
    </row>
    <row r="1068" spans="1:8">
      <c r="A1068" s="50">
        <v>10</v>
      </c>
      <c r="B1068" s="9" t="s">
        <v>2483</v>
      </c>
      <c r="C1068" s="7" t="s">
        <v>2484</v>
      </c>
      <c r="D1068" s="9" t="s">
        <v>98</v>
      </c>
      <c r="E1068" s="9" t="s">
        <v>79</v>
      </c>
      <c r="F1068" s="2">
        <v>2021</v>
      </c>
      <c r="G1068" s="46" t="s">
        <v>2904</v>
      </c>
      <c r="H1068" s="44" t="s">
        <v>203</v>
      </c>
    </row>
    <row r="1069" spans="1:8">
      <c r="A1069" s="50"/>
      <c r="B1069" s="9" t="s">
        <v>2905</v>
      </c>
      <c r="C1069" s="7" t="s">
        <v>2906</v>
      </c>
      <c r="D1069" s="9" t="s">
        <v>78</v>
      </c>
      <c r="E1069" s="9" t="s">
        <v>79</v>
      </c>
      <c r="F1069" s="2">
        <v>2021</v>
      </c>
      <c r="G1069" s="46"/>
      <c r="H1069" s="44"/>
    </row>
    <row r="1070" spans="1:8">
      <c r="A1070" s="50"/>
      <c r="B1070" s="9" t="s">
        <v>2418</v>
      </c>
      <c r="C1070" s="7" t="s">
        <v>2419</v>
      </c>
      <c r="D1070" s="9" t="s">
        <v>78</v>
      </c>
      <c r="E1070" s="9" t="s">
        <v>79</v>
      </c>
      <c r="F1070" s="2">
        <v>2020</v>
      </c>
      <c r="G1070" s="46"/>
      <c r="H1070" s="44"/>
    </row>
    <row r="1071" spans="1:8">
      <c r="A1071" s="50"/>
      <c r="B1071" s="9" t="s">
        <v>2907</v>
      </c>
      <c r="C1071" s="7" t="s">
        <v>2908</v>
      </c>
      <c r="D1071" s="9" t="s">
        <v>110</v>
      </c>
      <c r="E1071" s="9" t="s">
        <v>111</v>
      </c>
      <c r="F1071" s="2">
        <v>2021</v>
      </c>
      <c r="G1071" s="46"/>
      <c r="H1071" s="44"/>
    </row>
    <row r="1072" spans="1:8">
      <c r="A1072" s="50"/>
      <c r="B1072" s="9" t="s">
        <v>2909</v>
      </c>
      <c r="C1072" s="7" t="s">
        <v>2910</v>
      </c>
      <c r="D1072" s="9" t="s">
        <v>91</v>
      </c>
      <c r="E1072" s="9" t="s">
        <v>81</v>
      </c>
      <c r="F1072" s="2">
        <v>2020</v>
      </c>
      <c r="G1072" s="46"/>
      <c r="H1072" s="44"/>
    </row>
    <row r="1073" spans="1:8">
      <c r="A1073" s="50">
        <v>11</v>
      </c>
      <c r="B1073" s="9" t="s">
        <v>2911</v>
      </c>
      <c r="C1073" s="7" t="s">
        <v>2912</v>
      </c>
      <c r="D1073" s="9" t="s">
        <v>78</v>
      </c>
      <c r="E1073" s="9" t="s">
        <v>79</v>
      </c>
      <c r="F1073" s="2">
        <v>2021</v>
      </c>
      <c r="G1073" s="46" t="s">
        <v>2167</v>
      </c>
      <c r="H1073" s="44" t="s">
        <v>203</v>
      </c>
    </row>
    <row r="1074" spans="1:8">
      <c r="A1074" s="50"/>
      <c r="B1074" s="9" t="s">
        <v>2913</v>
      </c>
      <c r="C1074" s="7" t="s">
        <v>2914</v>
      </c>
      <c r="D1074" s="9" t="s">
        <v>110</v>
      </c>
      <c r="E1074" s="9" t="s">
        <v>111</v>
      </c>
      <c r="F1074" s="2">
        <v>2021</v>
      </c>
      <c r="G1074" s="46"/>
      <c r="H1074" s="44"/>
    </row>
    <row r="1075" spans="1:8">
      <c r="A1075" s="50"/>
      <c r="B1075" s="9" t="s">
        <v>1977</v>
      </c>
      <c r="C1075" s="7" t="s">
        <v>1978</v>
      </c>
      <c r="D1075" s="9" t="s">
        <v>78</v>
      </c>
      <c r="E1075" s="9" t="s">
        <v>79</v>
      </c>
      <c r="F1075" s="2">
        <v>2021</v>
      </c>
      <c r="G1075" s="46"/>
      <c r="H1075" s="44"/>
    </row>
    <row r="1076" spans="1:8">
      <c r="A1076" s="50"/>
      <c r="B1076" s="9" t="s">
        <v>2318</v>
      </c>
      <c r="C1076" s="7" t="s">
        <v>2319</v>
      </c>
      <c r="D1076" s="9" t="s">
        <v>110</v>
      </c>
      <c r="E1076" s="9" t="s">
        <v>111</v>
      </c>
      <c r="F1076" s="2">
        <v>2020</v>
      </c>
      <c r="G1076" s="46"/>
      <c r="H1076" s="44"/>
    </row>
    <row r="1077" spans="1:8" ht="14.25" thickBot="1">
      <c r="A1077" s="51"/>
      <c r="B1077" s="21" t="s">
        <v>2915</v>
      </c>
      <c r="C1077" s="20" t="s">
        <v>2916</v>
      </c>
      <c r="D1077" s="21" t="s">
        <v>84</v>
      </c>
      <c r="E1077" s="21" t="s">
        <v>85</v>
      </c>
      <c r="F1077" s="19">
        <v>2021</v>
      </c>
      <c r="G1077" s="52"/>
      <c r="H1077" s="45"/>
    </row>
    <row r="1078" spans="1:8" s="12" customFormat="1">
      <c r="A1078" s="13"/>
      <c r="D1078" s="14"/>
      <c r="E1078" s="14"/>
      <c r="G1078" s="15"/>
      <c r="H1078" s="13"/>
    </row>
    <row r="1079" spans="1:8" s="12" customFormat="1" ht="19.5" thickBot="1">
      <c r="A1079" s="36" t="s">
        <v>3205</v>
      </c>
      <c r="B1079" s="36"/>
      <c r="C1079" s="36"/>
      <c r="D1079" s="36"/>
      <c r="E1079" s="36"/>
      <c r="F1079" s="36"/>
      <c r="G1079" s="36"/>
      <c r="H1079" s="36"/>
    </row>
    <row r="1080" spans="1:8" s="12" customFormat="1">
      <c r="A1080" s="37" t="s">
        <v>3200</v>
      </c>
      <c r="B1080" s="39" t="s">
        <v>3201</v>
      </c>
      <c r="C1080" s="39"/>
      <c r="D1080" s="39"/>
      <c r="E1080" s="39"/>
      <c r="F1080" s="39"/>
      <c r="G1080" s="40" t="s">
        <v>3171</v>
      </c>
      <c r="H1080" s="42" t="s">
        <v>3175</v>
      </c>
    </row>
    <row r="1081" spans="1:8" s="12" customFormat="1">
      <c r="A1081" s="38"/>
      <c r="B1081" s="16" t="s">
        <v>3169</v>
      </c>
      <c r="C1081" s="17" t="s">
        <v>0</v>
      </c>
      <c r="D1081" s="18" t="s">
        <v>3170</v>
      </c>
      <c r="E1081" s="18" t="s">
        <v>3176</v>
      </c>
      <c r="F1081" s="16" t="s">
        <v>1</v>
      </c>
      <c r="G1081" s="41"/>
      <c r="H1081" s="43"/>
    </row>
    <row r="1082" spans="1:8" ht="12.75" customHeight="1">
      <c r="A1082" s="50">
        <v>1</v>
      </c>
      <c r="B1082" s="9" t="s">
        <v>2390</v>
      </c>
      <c r="C1082" s="7" t="s">
        <v>2391</v>
      </c>
      <c r="D1082" s="9" t="s">
        <v>187</v>
      </c>
      <c r="E1082" s="9" t="s">
        <v>79</v>
      </c>
      <c r="F1082" s="2">
        <v>2020</v>
      </c>
      <c r="G1082" s="46" t="s">
        <v>2392</v>
      </c>
      <c r="H1082" s="44" t="s">
        <v>4</v>
      </c>
    </row>
    <row r="1083" spans="1:8" ht="12.75" customHeight="1">
      <c r="A1083" s="50"/>
      <c r="B1083" s="9" t="s">
        <v>2393</v>
      </c>
      <c r="C1083" s="7" t="s">
        <v>2394</v>
      </c>
      <c r="D1083" s="9" t="s">
        <v>187</v>
      </c>
      <c r="E1083" s="9" t="s">
        <v>79</v>
      </c>
      <c r="F1083" s="2">
        <v>2020</v>
      </c>
      <c r="G1083" s="46"/>
      <c r="H1083" s="44"/>
    </row>
    <row r="1084" spans="1:8" ht="12.75" customHeight="1">
      <c r="A1084" s="50"/>
      <c r="B1084" s="9" t="s">
        <v>2395</v>
      </c>
      <c r="C1084" s="7" t="s">
        <v>2396</v>
      </c>
      <c r="D1084" s="9" t="s">
        <v>187</v>
      </c>
      <c r="E1084" s="9" t="s">
        <v>79</v>
      </c>
      <c r="F1084" s="2">
        <v>2020</v>
      </c>
      <c r="G1084" s="46"/>
      <c r="H1084" s="44"/>
    </row>
    <row r="1085" spans="1:8" ht="12.75" customHeight="1">
      <c r="A1085" s="50"/>
      <c r="B1085" s="9" t="s">
        <v>2397</v>
      </c>
      <c r="C1085" s="7" t="s">
        <v>2398</v>
      </c>
      <c r="D1085" s="9" t="s">
        <v>98</v>
      </c>
      <c r="E1085" s="9" t="s">
        <v>79</v>
      </c>
      <c r="F1085" s="2">
        <v>2020</v>
      </c>
      <c r="G1085" s="46"/>
      <c r="H1085" s="44"/>
    </row>
    <row r="1086" spans="1:8" ht="12.75" customHeight="1">
      <c r="A1086" s="50"/>
      <c r="B1086" s="9" t="s">
        <v>1645</v>
      </c>
      <c r="C1086" s="7" t="s">
        <v>1646</v>
      </c>
      <c r="D1086" s="9" t="s">
        <v>61</v>
      </c>
      <c r="E1086" s="9" t="s">
        <v>62</v>
      </c>
      <c r="F1086" s="2">
        <v>2020</v>
      </c>
      <c r="G1086" s="46"/>
      <c r="H1086" s="44"/>
    </row>
    <row r="1087" spans="1:8" ht="12.75" customHeight="1">
      <c r="A1087" s="50">
        <v>2</v>
      </c>
      <c r="B1087" s="9" t="s">
        <v>2399</v>
      </c>
      <c r="C1087" s="7" t="s">
        <v>2400</v>
      </c>
      <c r="D1087" s="9" t="s">
        <v>66</v>
      </c>
      <c r="E1087" s="9" t="s">
        <v>7</v>
      </c>
      <c r="F1087" s="2">
        <v>2021</v>
      </c>
      <c r="G1087" s="46" t="s">
        <v>944</v>
      </c>
      <c r="H1087" s="44" t="s">
        <v>4</v>
      </c>
    </row>
    <row r="1088" spans="1:8" ht="12.75" customHeight="1">
      <c r="A1088" s="50"/>
      <c r="B1088" s="9" t="s">
        <v>2401</v>
      </c>
      <c r="C1088" s="7" t="s">
        <v>2402</v>
      </c>
      <c r="D1088" s="9" t="s">
        <v>98</v>
      </c>
      <c r="E1088" s="9" t="s">
        <v>79</v>
      </c>
      <c r="F1088" s="2">
        <v>2020</v>
      </c>
      <c r="G1088" s="46"/>
      <c r="H1088" s="44"/>
    </row>
    <row r="1089" spans="1:8" ht="12.75" customHeight="1">
      <c r="A1089" s="50"/>
      <c r="B1089" s="9" t="s">
        <v>2403</v>
      </c>
      <c r="C1089" s="7" t="s">
        <v>2404</v>
      </c>
      <c r="D1089" s="9" t="s">
        <v>70</v>
      </c>
      <c r="E1089" s="9" t="s">
        <v>7</v>
      </c>
      <c r="F1089" s="2">
        <v>2021</v>
      </c>
      <c r="G1089" s="46"/>
      <c r="H1089" s="44"/>
    </row>
    <row r="1090" spans="1:8" ht="12.75" customHeight="1">
      <c r="A1090" s="50"/>
      <c r="B1090" s="9" t="s">
        <v>2405</v>
      </c>
      <c r="C1090" s="7" t="s">
        <v>2406</v>
      </c>
      <c r="D1090" s="9" t="s">
        <v>66</v>
      </c>
      <c r="E1090" s="9" t="s">
        <v>7</v>
      </c>
      <c r="F1090" s="2">
        <v>2021</v>
      </c>
      <c r="G1090" s="46"/>
      <c r="H1090" s="44"/>
    </row>
    <row r="1091" spans="1:8" ht="12.75" customHeight="1">
      <c r="A1091" s="50"/>
      <c r="B1091" s="9" t="s">
        <v>2407</v>
      </c>
      <c r="C1091" s="7" t="s">
        <v>2408</v>
      </c>
      <c r="D1091" s="9" t="s">
        <v>70</v>
      </c>
      <c r="E1091" s="9" t="s">
        <v>7</v>
      </c>
      <c r="F1091" s="2">
        <v>2021</v>
      </c>
      <c r="G1091" s="46"/>
      <c r="H1091" s="44"/>
    </row>
    <row r="1092" spans="1:8" ht="12.75" customHeight="1">
      <c r="A1092" s="50">
        <v>3</v>
      </c>
      <c r="B1092" s="9" t="s">
        <v>2409</v>
      </c>
      <c r="C1092" s="7" t="s">
        <v>2410</v>
      </c>
      <c r="D1092" s="9" t="s">
        <v>98</v>
      </c>
      <c r="E1092" s="9" t="s">
        <v>79</v>
      </c>
      <c r="F1092" s="2">
        <v>2020</v>
      </c>
      <c r="G1092" s="46" t="s">
        <v>2411</v>
      </c>
      <c r="H1092" s="44" t="s">
        <v>4</v>
      </c>
    </row>
    <row r="1093" spans="1:8" ht="12.75" customHeight="1">
      <c r="A1093" s="50"/>
      <c r="B1093" s="9" t="s">
        <v>2412</v>
      </c>
      <c r="C1093" s="7" t="s">
        <v>2413</v>
      </c>
      <c r="D1093" s="9" t="s">
        <v>78</v>
      </c>
      <c r="E1093" s="9" t="s">
        <v>79</v>
      </c>
      <c r="F1093" s="2">
        <v>2020</v>
      </c>
      <c r="G1093" s="46"/>
      <c r="H1093" s="44"/>
    </row>
    <row r="1094" spans="1:8" ht="12.75" customHeight="1">
      <c r="A1094" s="50"/>
      <c r="B1094" s="9" t="s">
        <v>1079</v>
      </c>
      <c r="C1094" s="7" t="s">
        <v>1080</v>
      </c>
      <c r="D1094" s="9" t="s">
        <v>98</v>
      </c>
      <c r="E1094" s="9" t="s">
        <v>79</v>
      </c>
      <c r="F1094" s="2">
        <v>2020</v>
      </c>
      <c r="G1094" s="46"/>
      <c r="H1094" s="44"/>
    </row>
    <row r="1095" spans="1:8" ht="12.75" customHeight="1">
      <c r="A1095" s="50"/>
      <c r="B1095" s="9" t="s">
        <v>2414</v>
      </c>
      <c r="C1095" s="7" t="s">
        <v>2415</v>
      </c>
      <c r="D1095" s="9" t="s">
        <v>98</v>
      </c>
      <c r="E1095" s="9" t="s">
        <v>79</v>
      </c>
      <c r="F1095" s="2">
        <v>2020</v>
      </c>
      <c r="G1095" s="46"/>
      <c r="H1095" s="44"/>
    </row>
    <row r="1096" spans="1:8" ht="12.75" customHeight="1">
      <c r="A1096" s="50"/>
      <c r="B1096" s="9" t="s">
        <v>2416</v>
      </c>
      <c r="C1096" s="7" t="s">
        <v>2417</v>
      </c>
      <c r="D1096" s="9" t="s">
        <v>187</v>
      </c>
      <c r="E1096" s="9" t="s">
        <v>79</v>
      </c>
      <c r="F1096" s="2">
        <v>2020</v>
      </c>
      <c r="G1096" s="46"/>
      <c r="H1096" s="44"/>
    </row>
    <row r="1097" spans="1:8" ht="12.75" customHeight="1">
      <c r="A1097" s="50">
        <v>4</v>
      </c>
      <c r="B1097" s="9" t="s">
        <v>2418</v>
      </c>
      <c r="C1097" s="7" t="s">
        <v>2419</v>
      </c>
      <c r="D1097" s="9" t="s">
        <v>78</v>
      </c>
      <c r="E1097" s="9" t="s">
        <v>79</v>
      </c>
      <c r="F1097" s="2">
        <v>2020</v>
      </c>
      <c r="G1097" s="46" t="s">
        <v>2420</v>
      </c>
      <c r="H1097" s="44" t="s">
        <v>20</v>
      </c>
    </row>
    <row r="1098" spans="1:8" ht="12.75" customHeight="1">
      <c r="A1098" s="50"/>
      <c r="B1098" s="9" t="s">
        <v>2421</v>
      </c>
      <c r="C1098" s="7" t="s">
        <v>2422</v>
      </c>
      <c r="D1098" s="9" t="s">
        <v>78</v>
      </c>
      <c r="E1098" s="9" t="s">
        <v>79</v>
      </c>
      <c r="F1098" s="2">
        <v>2021</v>
      </c>
      <c r="G1098" s="46"/>
      <c r="H1098" s="44"/>
    </row>
    <row r="1099" spans="1:8" ht="12.75" customHeight="1">
      <c r="A1099" s="50"/>
      <c r="B1099" s="9" t="s">
        <v>2423</v>
      </c>
      <c r="C1099" s="7" t="s">
        <v>2424</v>
      </c>
      <c r="D1099" s="9" t="s">
        <v>5</v>
      </c>
      <c r="E1099" s="9" t="s">
        <v>3</v>
      </c>
      <c r="F1099" s="2">
        <v>2021</v>
      </c>
      <c r="G1099" s="46"/>
      <c r="H1099" s="44"/>
    </row>
    <row r="1100" spans="1:8" ht="12.75" customHeight="1">
      <c r="A1100" s="50"/>
      <c r="B1100" s="9" t="s">
        <v>2425</v>
      </c>
      <c r="C1100" s="7" t="s">
        <v>2426</v>
      </c>
      <c r="D1100" s="9" t="s">
        <v>78</v>
      </c>
      <c r="E1100" s="9" t="s">
        <v>79</v>
      </c>
      <c r="F1100" s="2">
        <v>2020</v>
      </c>
      <c r="G1100" s="46"/>
      <c r="H1100" s="44"/>
    </row>
    <row r="1101" spans="1:8" ht="12.75" customHeight="1">
      <c r="A1101" s="50"/>
      <c r="B1101" s="9" t="s">
        <v>1977</v>
      </c>
      <c r="C1101" s="7" t="s">
        <v>1978</v>
      </c>
      <c r="D1101" s="9" t="s">
        <v>78</v>
      </c>
      <c r="E1101" s="9" t="s">
        <v>79</v>
      </c>
      <c r="F1101" s="2">
        <v>2021</v>
      </c>
      <c r="G1101" s="46"/>
      <c r="H1101" s="44"/>
    </row>
    <row r="1102" spans="1:8" ht="12.75" customHeight="1">
      <c r="A1102" s="50">
        <v>5</v>
      </c>
      <c r="B1102" s="9" t="s">
        <v>2427</v>
      </c>
      <c r="C1102" s="7" t="s">
        <v>2428</v>
      </c>
      <c r="D1102" s="9" t="s">
        <v>78</v>
      </c>
      <c r="E1102" s="9" t="s">
        <v>79</v>
      </c>
      <c r="F1102" s="2">
        <v>2020</v>
      </c>
      <c r="G1102" s="46" t="s">
        <v>2420</v>
      </c>
      <c r="H1102" s="44" t="s">
        <v>20</v>
      </c>
    </row>
    <row r="1103" spans="1:8" ht="12.75" customHeight="1">
      <c r="A1103" s="50"/>
      <c r="B1103" s="9" t="s">
        <v>973</v>
      </c>
      <c r="C1103" s="7" t="s">
        <v>974</v>
      </c>
      <c r="D1103" s="9" t="s">
        <v>187</v>
      </c>
      <c r="E1103" s="9" t="s">
        <v>79</v>
      </c>
      <c r="F1103" s="2">
        <v>2020</v>
      </c>
      <c r="G1103" s="46"/>
      <c r="H1103" s="44"/>
    </row>
    <row r="1104" spans="1:8" ht="12.75" customHeight="1">
      <c r="A1104" s="50"/>
      <c r="B1104" s="9" t="s">
        <v>738</v>
      </c>
      <c r="C1104" s="7" t="s">
        <v>739</v>
      </c>
      <c r="D1104" s="9" t="s">
        <v>187</v>
      </c>
      <c r="E1104" s="9" t="s">
        <v>79</v>
      </c>
      <c r="F1104" s="2">
        <v>2020</v>
      </c>
      <c r="G1104" s="46"/>
      <c r="H1104" s="44"/>
    </row>
    <row r="1105" spans="1:8" ht="12.75" customHeight="1">
      <c r="A1105" s="50"/>
      <c r="B1105" s="9" t="s">
        <v>2429</v>
      </c>
      <c r="C1105" s="7" t="s">
        <v>2430</v>
      </c>
      <c r="D1105" s="9" t="s">
        <v>78</v>
      </c>
      <c r="E1105" s="9" t="s">
        <v>79</v>
      </c>
      <c r="F1105" s="2">
        <v>2020</v>
      </c>
      <c r="G1105" s="46"/>
      <c r="H1105" s="44"/>
    </row>
    <row r="1106" spans="1:8" ht="12.75" customHeight="1">
      <c r="A1106" s="50"/>
      <c r="B1106" s="9" t="s">
        <v>2431</v>
      </c>
      <c r="C1106" s="7" t="s">
        <v>2432</v>
      </c>
      <c r="D1106" s="9" t="s">
        <v>110</v>
      </c>
      <c r="E1106" s="9" t="s">
        <v>111</v>
      </c>
      <c r="F1106" s="2">
        <v>2020</v>
      </c>
      <c r="G1106" s="46"/>
      <c r="H1106" s="44"/>
    </row>
    <row r="1107" spans="1:8" ht="12.75" customHeight="1">
      <c r="A1107" s="50">
        <v>6</v>
      </c>
      <c r="B1107" s="9" t="s">
        <v>471</v>
      </c>
      <c r="C1107" s="7" t="s">
        <v>472</v>
      </c>
      <c r="D1107" s="9" t="s">
        <v>98</v>
      </c>
      <c r="E1107" s="9" t="s">
        <v>79</v>
      </c>
      <c r="F1107" s="2">
        <v>2020</v>
      </c>
      <c r="G1107" s="46" t="s">
        <v>2433</v>
      </c>
      <c r="H1107" s="44" t="s">
        <v>20</v>
      </c>
    </row>
    <row r="1108" spans="1:8" ht="12.75" customHeight="1">
      <c r="A1108" s="50"/>
      <c r="B1108" s="9" t="s">
        <v>2407</v>
      </c>
      <c r="C1108" s="7" t="s">
        <v>2408</v>
      </c>
      <c r="D1108" s="9" t="s">
        <v>70</v>
      </c>
      <c r="E1108" s="9" t="s">
        <v>7</v>
      </c>
      <c r="F1108" s="2">
        <v>2021</v>
      </c>
      <c r="G1108" s="46"/>
      <c r="H1108" s="44"/>
    </row>
    <row r="1109" spans="1:8" ht="12.75" customHeight="1">
      <c r="A1109" s="50"/>
      <c r="B1109" s="9" t="s">
        <v>2434</v>
      </c>
      <c r="C1109" s="7" t="s">
        <v>2435</v>
      </c>
      <c r="D1109" s="9" t="s">
        <v>98</v>
      </c>
      <c r="E1109" s="9" t="s">
        <v>79</v>
      </c>
      <c r="F1109" s="2">
        <v>2020</v>
      </c>
      <c r="G1109" s="46"/>
      <c r="H1109" s="44"/>
    </row>
    <row r="1110" spans="1:8" ht="12.75" customHeight="1">
      <c r="A1110" s="50"/>
      <c r="B1110" s="9" t="s">
        <v>2436</v>
      </c>
      <c r="C1110" s="7" t="s">
        <v>2437</v>
      </c>
      <c r="D1110" s="9" t="s">
        <v>846</v>
      </c>
      <c r="E1110" s="9" t="s">
        <v>111</v>
      </c>
      <c r="F1110" s="2">
        <v>2020</v>
      </c>
      <c r="G1110" s="46"/>
      <c r="H1110" s="44"/>
    </row>
    <row r="1111" spans="1:8" ht="12.75" customHeight="1">
      <c r="A1111" s="50"/>
      <c r="B1111" s="9" t="s">
        <v>304</v>
      </c>
      <c r="C1111" s="7" t="s">
        <v>305</v>
      </c>
      <c r="D1111" s="9" t="s">
        <v>54</v>
      </c>
      <c r="E1111" s="9" t="s">
        <v>16</v>
      </c>
      <c r="F1111" s="2">
        <v>2020</v>
      </c>
      <c r="G1111" s="46"/>
      <c r="H1111" s="44"/>
    </row>
    <row r="1112" spans="1:8" ht="12.75" customHeight="1">
      <c r="A1112" s="50">
        <v>7</v>
      </c>
      <c r="B1112" s="9" t="s">
        <v>336</v>
      </c>
      <c r="C1112" s="7" t="s">
        <v>337</v>
      </c>
      <c r="D1112" s="9" t="s">
        <v>110</v>
      </c>
      <c r="E1112" s="9" t="s">
        <v>111</v>
      </c>
      <c r="F1112" s="2">
        <v>2019</v>
      </c>
      <c r="G1112" s="46" t="s">
        <v>2438</v>
      </c>
      <c r="H1112" s="44" t="s">
        <v>20</v>
      </c>
    </row>
    <row r="1113" spans="1:8" ht="12.75" customHeight="1">
      <c r="A1113" s="50"/>
      <c r="B1113" s="9" t="s">
        <v>685</v>
      </c>
      <c r="C1113" s="7" t="s">
        <v>686</v>
      </c>
      <c r="D1113" s="9" t="s">
        <v>187</v>
      </c>
      <c r="E1113" s="9" t="s">
        <v>79</v>
      </c>
      <c r="F1113" s="2">
        <v>2020</v>
      </c>
      <c r="G1113" s="46"/>
      <c r="H1113" s="44"/>
    </row>
    <row r="1114" spans="1:8" ht="12.75" customHeight="1">
      <c r="A1114" s="50"/>
      <c r="B1114" s="9" t="s">
        <v>682</v>
      </c>
      <c r="C1114" s="7" t="s">
        <v>683</v>
      </c>
      <c r="D1114" s="9" t="s">
        <v>80</v>
      </c>
      <c r="E1114" s="9" t="s">
        <v>81</v>
      </c>
      <c r="F1114" s="2">
        <v>2020</v>
      </c>
      <c r="G1114" s="46"/>
      <c r="H1114" s="44"/>
    </row>
    <row r="1115" spans="1:8" ht="12.75" customHeight="1">
      <c r="A1115" s="50"/>
      <c r="B1115" s="9" t="s">
        <v>911</v>
      </c>
      <c r="C1115" s="7" t="s">
        <v>912</v>
      </c>
      <c r="D1115" s="9" t="s">
        <v>80</v>
      </c>
      <c r="E1115" s="9" t="s">
        <v>81</v>
      </c>
      <c r="F1115" s="2">
        <v>2020</v>
      </c>
      <c r="G1115" s="46"/>
      <c r="H1115" s="44"/>
    </row>
    <row r="1116" spans="1:8" ht="12.75" customHeight="1">
      <c r="A1116" s="50"/>
      <c r="B1116" s="9" t="s">
        <v>2439</v>
      </c>
      <c r="C1116" s="7" t="s">
        <v>189</v>
      </c>
      <c r="D1116" s="9" t="s">
        <v>80</v>
      </c>
      <c r="E1116" s="9" t="s">
        <v>81</v>
      </c>
      <c r="F1116" s="2">
        <v>2019</v>
      </c>
      <c r="G1116" s="46"/>
      <c r="H1116" s="44"/>
    </row>
    <row r="1117" spans="1:8" ht="12.75" customHeight="1">
      <c r="A1117" s="50">
        <v>8</v>
      </c>
      <c r="B1117" s="9" t="s">
        <v>2440</v>
      </c>
      <c r="C1117" s="7" t="s">
        <v>2441</v>
      </c>
      <c r="D1117" s="9" t="s">
        <v>98</v>
      </c>
      <c r="E1117" s="9" t="s">
        <v>79</v>
      </c>
      <c r="F1117" s="2">
        <v>2020</v>
      </c>
      <c r="G1117" s="46" t="s">
        <v>2442</v>
      </c>
      <c r="H1117" s="44" t="s">
        <v>20</v>
      </c>
    </row>
    <row r="1118" spans="1:8" ht="12.75" customHeight="1">
      <c r="A1118" s="50"/>
      <c r="B1118" s="9" t="s">
        <v>509</v>
      </c>
      <c r="C1118" s="7" t="s">
        <v>510</v>
      </c>
      <c r="D1118" s="9" t="s">
        <v>98</v>
      </c>
      <c r="E1118" s="9" t="s">
        <v>79</v>
      </c>
      <c r="F1118" s="2">
        <v>2020</v>
      </c>
      <c r="G1118" s="46"/>
      <c r="H1118" s="44"/>
    </row>
    <row r="1119" spans="1:8" ht="12.75" customHeight="1">
      <c r="A1119" s="50"/>
      <c r="B1119" s="9" t="s">
        <v>2443</v>
      </c>
      <c r="C1119" s="7" t="s">
        <v>2444</v>
      </c>
      <c r="D1119" s="9" t="s">
        <v>98</v>
      </c>
      <c r="E1119" s="9" t="s">
        <v>79</v>
      </c>
      <c r="F1119" s="2">
        <v>2020</v>
      </c>
      <c r="G1119" s="46"/>
      <c r="H1119" s="44"/>
    </row>
    <row r="1120" spans="1:8" ht="12.75" customHeight="1">
      <c r="A1120" s="50"/>
      <c r="B1120" s="9" t="s">
        <v>2445</v>
      </c>
      <c r="C1120" s="7" t="s">
        <v>2446</v>
      </c>
      <c r="D1120" s="9" t="s">
        <v>98</v>
      </c>
      <c r="E1120" s="9" t="s">
        <v>79</v>
      </c>
      <c r="F1120" s="2">
        <v>2020</v>
      </c>
      <c r="G1120" s="46"/>
      <c r="H1120" s="44"/>
    </row>
    <row r="1121" spans="1:8" ht="12.75" customHeight="1">
      <c r="A1121" s="50"/>
      <c r="B1121" s="9" t="s">
        <v>2447</v>
      </c>
      <c r="C1121" s="7" t="s">
        <v>2448</v>
      </c>
      <c r="D1121" s="9" t="s">
        <v>78</v>
      </c>
      <c r="E1121" s="9" t="s">
        <v>79</v>
      </c>
      <c r="F1121" s="2">
        <v>2020</v>
      </c>
      <c r="G1121" s="46"/>
      <c r="H1121" s="44"/>
    </row>
    <row r="1122" spans="1:8" ht="12.75" customHeight="1">
      <c r="A1122" s="50">
        <v>9</v>
      </c>
      <c r="B1122" s="9" t="s">
        <v>2449</v>
      </c>
      <c r="C1122" s="7" t="s">
        <v>2450</v>
      </c>
      <c r="D1122" s="9" t="s">
        <v>187</v>
      </c>
      <c r="E1122" s="9" t="s">
        <v>79</v>
      </c>
      <c r="F1122" s="2">
        <v>2021</v>
      </c>
      <c r="G1122" s="46" t="s">
        <v>2451</v>
      </c>
      <c r="H1122" s="44" t="s">
        <v>20</v>
      </c>
    </row>
    <row r="1123" spans="1:8" ht="12.75" customHeight="1">
      <c r="A1123" s="50"/>
      <c r="B1123" s="9" t="s">
        <v>2452</v>
      </c>
      <c r="C1123" s="7" t="s">
        <v>2453</v>
      </c>
      <c r="D1123" s="9" t="s">
        <v>187</v>
      </c>
      <c r="E1123" s="9" t="s">
        <v>79</v>
      </c>
      <c r="F1123" s="2">
        <v>2021</v>
      </c>
      <c r="G1123" s="46"/>
      <c r="H1123" s="44"/>
    </row>
    <row r="1124" spans="1:8" ht="12.75" customHeight="1">
      <c r="A1124" s="50"/>
      <c r="B1124" s="9" t="s">
        <v>2454</v>
      </c>
      <c r="C1124" s="7" t="s">
        <v>2455</v>
      </c>
      <c r="D1124" s="9" t="s">
        <v>187</v>
      </c>
      <c r="E1124" s="9" t="s">
        <v>79</v>
      </c>
      <c r="F1124" s="2">
        <v>2021</v>
      </c>
      <c r="G1124" s="46"/>
      <c r="H1124" s="44"/>
    </row>
    <row r="1125" spans="1:8" ht="12.75" customHeight="1">
      <c r="A1125" s="50"/>
      <c r="B1125" s="9" t="s">
        <v>2456</v>
      </c>
      <c r="C1125" s="7" t="s">
        <v>2457</v>
      </c>
      <c r="D1125" s="9" t="s">
        <v>187</v>
      </c>
      <c r="E1125" s="9" t="s">
        <v>79</v>
      </c>
      <c r="F1125" s="2">
        <v>2021</v>
      </c>
      <c r="G1125" s="46"/>
      <c r="H1125" s="44"/>
    </row>
    <row r="1126" spans="1:8" ht="12.75" customHeight="1">
      <c r="A1126" s="50"/>
      <c r="B1126" s="9" t="s">
        <v>2458</v>
      </c>
      <c r="C1126" s="7" t="s">
        <v>2459</v>
      </c>
      <c r="D1126" s="9" t="s">
        <v>110</v>
      </c>
      <c r="E1126" s="9" t="s">
        <v>111</v>
      </c>
      <c r="F1126" s="2">
        <v>2020</v>
      </c>
      <c r="G1126" s="46"/>
      <c r="H1126" s="44"/>
    </row>
    <row r="1127" spans="1:8" ht="12.75" customHeight="1">
      <c r="A1127" s="50">
        <v>10</v>
      </c>
      <c r="B1127" s="9" t="s">
        <v>2460</v>
      </c>
      <c r="C1127" s="7" t="s">
        <v>2461</v>
      </c>
      <c r="D1127" s="9" t="s">
        <v>98</v>
      </c>
      <c r="E1127" s="9" t="s">
        <v>79</v>
      </c>
      <c r="F1127" s="2">
        <v>2020</v>
      </c>
      <c r="G1127" s="46" t="s">
        <v>2442</v>
      </c>
      <c r="H1127" s="44" t="s">
        <v>20</v>
      </c>
    </row>
    <row r="1128" spans="1:8" ht="12.75" customHeight="1">
      <c r="A1128" s="50"/>
      <c r="B1128" s="9" t="s">
        <v>2462</v>
      </c>
      <c r="C1128" s="7" t="s">
        <v>2463</v>
      </c>
      <c r="D1128" s="9" t="s">
        <v>110</v>
      </c>
      <c r="E1128" s="9" t="s">
        <v>111</v>
      </c>
      <c r="F1128" s="2">
        <v>2020</v>
      </c>
      <c r="G1128" s="46"/>
      <c r="H1128" s="44"/>
    </row>
    <row r="1129" spans="1:8" ht="12.75" customHeight="1">
      <c r="A1129" s="50"/>
      <c r="B1129" s="9" t="s">
        <v>2464</v>
      </c>
      <c r="C1129" s="7" t="s">
        <v>2465</v>
      </c>
      <c r="D1129" s="9" t="s">
        <v>187</v>
      </c>
      <c r="E1129" s="9" t="s">
        <v>79</v>
      </c>
      <c r="F1129" s="2">
        <v>2020</v>
      </c>
      <c r="G1129" s="46"/>
      <c r="H1129" s="44"/>
    </row>
    <row r="1130" spans="1:8" ht="12.75" customHeight="1">
      <c r="A1130" s="50"/>
      <c r="B1130" s="9" t="s">
        <v>2123</v>
      </c>
      <c r="C1130" s="7" t="s">
        <v>2124</v>
      </c>
      <c r="D1130" s="9" t="s">
        <v>110</v>
      </c>
      <c r="E1130" s="9" t="s">
        <v>111</v>
      </c>
      <c r="F1130" s="2">
        <v>2020</v>
      </c>
      <c r="G1130" s="46"/>
      <c r="H1130" s="44"/>
    </row>
    <row r="1131" spans="1:8">
      <c r="A1131" s="50">
        <v>11</v>
      </c>
      <c r="B1131" s="9" t="s">
        <v>2466</v>
      </c>
      <c r="C1131" s="7" t="s">
        <v>2467</v>
      </c>
      <c r="D1131" s="9" t="s">
        <v>66</v>
      </c>
      <c r="E1131" s="9" t="s">
        <v>7</v>
      </c>
      <c r="F1131" s="2">
        <v>2021</v>
      </c>
      <c r="G1131" s="46" t="s">
        <v>2468</v>
      </c>
      <c r="H1131" s="44" t="s">
        <v>20</v>
      </c>
    </row>
    <row r="1132" spans="1:8">
      <c r="A1132" s="50"/>
      <c r="B1132" s="9" t="s">
        <v>2469</v>
      </c>
      <c r="C1132" s="7" t="s">
        <v>2470</v>
      </c>
      <c r="D1132" s="9" t="s">
        <v>66</v>
      </c>
      <c r="E1132" s="9" t="s">
        <v>7</v>
      </c>
      <c r="F1132" s="2">
        <v>2021</v>
      </c>
      <c r="G1132" s="46"/>
      <c r="H1132" s="44"/>
    </row>
    <row r="1133" spans="1:8">
      <c r="A1133" s="50"/>
      <c r="B1133" s="9" t="s">
        <v>2471</v>
      </c>
      <c r="C1133" s="7" t="s">
        <v>2472</v>
      </c>
      <c r="D1133" s="9" t="s">
        <v>66</v>
      </c>
      <c r="E1133" s="9" t="s">
        <v>7</v>
      </c>
      <c r="F1133" s="2">
        <v>2021</v>
      </c>
      <c r="G1133" s="46"/>
      <c r="H1133" s="44"/>
    </row>
    <row r="1134" spans="1:8">
      <c r="A1134" s="50"/>
      <c r="B1134" s="9" t="s">
        <v>640</v>
      </c>
      <c r="C1134" s="7" t="s">
        <v>641</v>
      </c>
      <c r="D1134" s="9" t="s">
        <v>70</v>
      </c>
      <c r="E1134" s="9" t="s">
        <v>7</v>
      </c>
      <c r="F1134" s="2">
        <v>2021</v>
      </c>
      <c r="G1134" s="46"/>
      <c r="H1134" s="44"/>
    </row>
    <row r="1135" spans="1:8">
      <c r="A1135" s="50"/>
      <c r="B1135" s="9" t="s">
        <v>2473</v>
      </c>
      <c r="C1135" s="7" t="s">
        <v>2474</v>
      </c>
      <c r="D1135" s="9" t="s">
        <v>98</v>
      </c>
      <c r="E1135" s="9" t="s">
        <v>79</v>
      </c>
      <c r="F1135" s="2">
        <v>2020</v>
      </c>
      <c r="G1135" s="46"/>
      <c r="H1135" s="44"/>
    </row>
    <row r="1136" spans="1:8">
      <c r="A1136" s="50">
        <v>12</v>
      </c>
      <c r="B1136" s="9" t="s">
        <v>2475</v>
      </c>
      <c r="C1136" s="7" t="s">
        <v>2476</v>
      </c>
      <c r="D1136" s="9" t="s">
        <v>98</v>
      </c>
      <c r="E1136" s="9" t="s">
        <v>79</v>
      </c>
      <c r="F1136" s="2">
        <v>2021</v>
      </c>
      <c r="G1136" s="46" t="s">
        <v>2451</v>
      </c>
      <c r="H1136" s="44" t="s">
        <v>20</v>
      </c>
    </row>
    <row r="1137" spans="1:8">
      <c r="A1137" s="50"/>
      <c r="B1137" s="9" t="s">
        <v>2477</v>
      </c>
      <c r="C1137" s="7" t="s">
        <v>2478</v>
      </c>
      <c r="D1137" s="9" t="s">
        <v>205</v>
      </c>
      <c r="E1137" s="9" t="s">
        <v>111</v>
      </c>
      <c r="F1137" s="2">
        <v>2021</v>
      </c>
      <c r="G1137" s="46"/>
      <c r="H1137" s="44"/>
    </row>
    <row r="1138" spans="1:8">
      <c r="A1138" s="50"/>
      <c r="B1138" s="9" t="s">
        <v>2479</v>
      </c>
      <c r="C1138" s="7" t="s">
        <v>2480</v>
      </c>
      <c r="D1138" s="9" t="s">
        <v>98</v>
      </c>
      <c r="E1138" s="9" t="s">
        <v>79</v>
      </c>
      <c r="F1138" s="2">
        <v>2021</v>
      </c>
      <c r="G1138" s="46"/>
      <c r="H1138" s="44"/>
    </row>
    <row r="1139" spans="1:8">
      <c r="A1139" s="50"/>
      <c r="B1139" s="9" t="s">
        <v>2481</v>
      </c>
      <c r="C1139" s="7" t="s">
        <v>2482</v>
      </c>
      <c r="D1139" s="9" t="s">
        <v>98</v>
      </c>
      <c r="E1139" s="9" t="s">
        <v>79</v>
      </c>
      <c r="F1139" s="2">
        <v>2021</v>
      </c>
      <c r="G1139" s="46"/>
      <c r="H1139" s="44"/>
    </row>
    <row r="1140" spans="1:8">
      <c r="A1140" s="50"/>
      <c r="B1140" s="9" t="s">
        <v>2483</v>
      </c>
      <c r="C1140" s="7" t="s">
        <v>2484</v>
      </c>
      <c r="D1140" s="9" t="s">
        <v>98</v>
      </c>
      <c r="E1140" s="9" t="s">
        <v>79</v>
      </c>
      <c r="F1140" s="2">
        <v>2021</v>
      </c>
      <c r="G1140" s="46"/>
      <c r="H1140" s="44"/>
    </row>
    <row r="1141" spans="1:8">
      <c r="A1141" s="50">
        <v>13</v>
      </c>
      <c r="B1141" s="9" t="s">
        <v>2485</v>
      </c>
      <c r="C1141" s="7" t="s">
        <v>2486</v>
      </c>
      <c r="D1141" s="9" t="s">
        <v>98</v>
      </c>
      <c r="E1141" s="9" t="s">
        <v>79</v>
      </c>
      <c r="F1141" s="2">
        <v>2020</v>
      </c>
      <c r="G1141" s="46" t="s">
        <v>2487</v>
      </c>
      <c r="H1141" s="44" t="s">
        <v>20</v>
      </c>
    </row>
    <row r="1142" spans="1:8">
      <c r="A1142" s="50"/>
      <c r="B1142" s="9" t="s">
        <v>2191</v>
      </c>
      <c r="C1142" s="7" t="s">
        <v>2192</v>
      </c>
      <c r="D1142" s="9" t="s">
        <v>105</v>
      </c>
      <c r="E1142" s="9" t="s">
        <v>85</v>
      </c>
      <c r="F1142" s="2">
        <v>2020</v>
      </c>
      <c r="G1142" s="46"/>
      <c r="H1142" s="44"/>
    </row>
    <row r="1143" spans="1:8">
      <c r="A1143" s="50"/>
      <c r="B1143" s="9" t="s">
        <v>2488</v>
      </c>
      <c r="C1143" s="7" t="s">
        <v>2489</v>
      </c>
      <c r="D1143" s="9" t="s">
        <v>98</v>
      </c>
      <c r="E1143" s="9" t="s">
        <v>79</v>
      </c>
      <c r="F1143" s="2">
        <v>2020</v>
      </c>
      <c r="G1143" s="46"/>
      <c r="H1143" s="44"/>
    </row>
    <row r="1144" spans="1:8">
      <c r="A1144" s="50"/>
      <c r="B1144" s="9" t="s">
        <v>2342</v>
      </c>
      <c r="C1144" s="7" t="s">
        <v>2343</v>
      </c>
      <c r="D1144" s="9" t="s">
        <v>205</v>
      </c>
      <c r="E1144" s="9" t="s">
        <v>111</v>
      </c>
      <c r="F1144" s="2">
        <v>2020</v>
      </c>
      <c r="G1144" s="46"/>
      <c r="H1144" s="44"/>
    </row>
    <row r="1145" spans="1:8">
      <c r="A1145" s="50"/>
      <c r="B1145" s="9" t="s">
        <v>2490</v>
      </c>
      <c r="C1145" s="7" t="s">
        <v>2491</v>
      </c>
      <c r="D1145" s="9" t="s">
        <v>1666</v>
      </c>
      <c r="E1145" s="9" t="s">
        <v>79</v>
      </c>
      <c r="F1145" s="2">
        <v>2020</v>
      </c>
      <c r="G1145" s="46"/>
      <c r="H1145" s="44"/>
    </row>
    <row r="1146" spans="1:8">
      <c r="A1146" s="50">
        <v>14</v>
      </c>
      <c r="B1146" s="9" t="s">
        <v>2492</v>
      </c>
      <c r="C1146" s="7" t="s">
        <v>2493</v>
      </c>
      <c r="D1146" s="9" t="s">
        <v>98</v>
      </c>
      <c r="E1146" s="9" t="s">
        <v>79</v>
      </c>
      <c r="F1146" s="2">
        <v>2021</v>
      </c>
      <c r="G1146" s="46" t="s">
        <v>2451</v>
      </c>
      <c r="H1146" s="44" t="s">
        <v>203</v>
      </c>
    </row>
    <row r="1147" spans="1:8">
      <c r="A1147" s="50"/>
      <c r="B1147" s="9" t="s">
        <v>2494</v>
      </c>
      <c r="C1147" s="7" t="s">
        <v>2495</v>
      </c>
      <c r="D1147" s="9" t="s">
        <v>78</v>
      </c>
      <c r="E1147" s="9" t="s">
        <v>79</v>
      </c>
      <c r="F1147" s="2">
        <v>2021</v>
      </c>
      <c r="G1147" s="46"/>
      <c r="H1147" s="44"/>
    </row>
    <row r="1148" spans="1:8">
      <c r="A1148" s="50"/>
      <c r="B1148" s="9" t="s">
        <v>2496</v>
      </c>
      <c r="C1148" s="7" t="s">
        <v>2497</v>
      </c>
      <c r="D1148" s="9" t="s">
        <v>1666</v>
      </c>
      <c r="E1148" s="9" t="s">
        <v>79</v>
      </c>
      <c r="F1148" s="2">
        <v>2021</v>
      </c>
      <c r="G1148" s="46"/>
      <c r="H1148" s="44"/>
    </row>
    <row r="1149" spans="1:8">
      <c r="A1149" s="50"/>
      <c r="B1149" s="9" t="s">
        <v>2498</v>
      </c>
      <c r="C1149" s="7" t="s">
        <v>2499</v>
      </c>
      <c r="D1149" s="9" t="s">
        <v>187</v>
      </c>
      <c r="E1149" s="9" t="s">
        <v>79</v>
      </c>
      <c r="F1149" s="2">
        <v>2020</v>
      </c>
      <c r="G1149" s="46"/>
      <c r="H1149" s="44"/>
    </row>
    <row r="1150" spans="1:8" ht="36">
      <c r="A1150" s="50"/>
      <c r="B1150" s="26" t="s">
        <v>2500</v>
      </c>
      <c r="C1150" s="7" t="s">
        <v>2501</v>
      </c>
      <c r="D1150" s="9" t="s">
        <v>98</v>
      </c>
      <c r="E1150" s="9" t="s">
        <v>79</v>
      </c>
      <c r="F1150" s="2">
        <v>2020</v>
      </c>
      <c r="G1150" s="46"/>
      <c r="H1150" s="44"/>
    </row>
    <row r="1151" spans="1:8">
      <c r="A1151" s="50">
        <v>15</v>
      </c>
      <c r="B1151" s="9" t="s">
        <v>1044</v>
      </c>
      <c r="C1151" s="7" t="s">
        <v>1045</v>
      </c>
      <c r="D1151" s="9" t="s">
        <v>187</v>
      </c>
      <c r="E1151" s="9" t="s">
        <v>79</v>
      </c>
      <c r="F1151" s="2">
        <v>2020</v>
      </c>
      <c r="G1151" s="46" t="s">
        <v>2468</v>
      </c>
      <c r="H1151" s="44" t="s">
        <v>203</v>
      </c>
    </row>
    <row r="1152" spans="1:8">
      <c r="A1152" s="50"/>
      <c r="B1152" s="9" t="s">
        <v>2502</v>
      </c>
      <c r="C1152" s="7" t="s">
        <v>2503</v>
      </c>
      <c r="D1152" s="9" t="s">
        <v>187</v>
      </c>
      <c r="E1152" s="9" t="s">
        <v>79</v>
      </c>
      <c r="F1152" s="2">
        <v>2020</v>
      </c>
      <c r="G1152" s="46"/>
      <c r="H1152" s="44"/>
    </row>
    <row r="1153" spans="1:8">
      <c r="A1153" s="50"/>
      <c r="B1153" s="9" t="s">
        <v>2504</v>
      </c>
      <c r="C1153" s="7" t="s">
        <v>2505</v>
      </c>
      <c r="D1153" s="9" t="s">
        <v>78</v>
      </c>
      <c r="E1153" s="9" t="s">
        <v>79</v>
      </c>
      <c r="F1153" s="2">
        <v>2020</v>
      </c>
      <c r="G1153" s="46"/>
      <c r="H1153" s="44"/>
    </row>
    <row r="1154" spans="1:8">
      <c r="A1154" s="50"/>
      <c r="B1154" s="9" t="s">
        <v>2506</v>
      </c>
      <c r="C1154" s="7" t="s">
        <v>2507</v>
      </c>
      <c r="D1154" s="9" t="s">
        <v>98</v>
      </c>
      <c r="E1154" s="9" t="s">
        <v>79</v>
      </c>
      <c r="F1154" s="2">
        <v>2020</v>
      </c>
      <c r="G1154" s="46"/>
      <c r="H1154" s="44"/>
    </row>
    <row r="1155" spans="1:8">
      <c r="A1155" s="50">
        <v>16</v>
      </c>
      <c r="B1155" s="9" t="s">
        <v>2508</v>
      </c>
      <c r="C1155" s="7" t="s">
        <v>2509</v>
      </c>
      <c r="D1155" s="9" t="s">
        <v>187</v>
      </c>
      <c r="E1155" s="9" t="s">
        <v>79</v>
      </c>
      <c r="F1155" s="2">
        <v>2020</v>
      </c>
      <c r="G1155" s="46" t="s">
        <v>2510</v>
      </c>
      <c r="H1155" s="44" t="s">
        <v>203</v>
      </c>
    </row>
    <row r="1156" spans="1:8">
      <c r="A1156" s="50"/>
      <c r="B1156" s="9" t="s">
        <v>2511</v>
      </c>
      <c r="C1156" s="7" t="s">
        <v>2512</v>
      </c>
      <c r="D1156" s="9" t="s">
        <v>187</v>
      </c>
      <c r="E1156" s="9" t="s">
        <v>79</v>
      </c>
      <c r="F1156" s="2">
        <v>2020</v>
      </c>
      <c r="G1156" s="46"/>
      <c r="H1156" s="44"/>
    </row>
    <row r="1157" spans="1:8">
      <c r="A1157" s="50"/>
      <c r="B1157" s="9" t="s">
        <v>2513</v>
      </c>
      <c r="C1157" s="7" t="s">
        <v>2514</v>
      </c>
      <c r="D1157" s="9" t="s">
        <v>5</v>
      </c>
      <c r="E1157" s="9" t="s">
        <v>3</v>
      </c>
      <c r="F1157" s="2">
        <v>2020</v>
      </c>
      <c r="G1157" s="46"/>
      <c r="H1157" s="44"/>
    </row>
    <row r="1158" spans="1:8">
      <c r="A1158" s="50"/>
      <c r="B1158" s="9" t="s">
        <v>2515</v>
      </c>
      <c r="C1158" s="7" t="s">
        <v>2516</v>
      </c>
      <c r="D1158" s="9" t="s">
        <v>98</v>
      </c>
      <c r="E1158" s="9" t="s">
        <v>79</v>
      </c>
      <c r="F1158" s="2">
        <v>2020</v>
      </c>
      <c r="G1158" s="46"/>
      <c r="H1158" s="44"/>
    </row>
    <row r="1159" spans="1:8">
      <c r="A1159" s="50"/>
      <c r="B1159" s="9" t="s">
        <v>2517</v>
      </c>
      <c r="C1159" s="7" t="s">
        <v>2518</v>
      </c>
      <c r="D1159" s="9" t="s">
        <v>1666</v>
      </c>
      <c r="E1159" s="9" t="s">
        <v>79</v>
      </c>
      <c r="F1159" s="2">
        <v>2020</v>
      </c>
      <c r="G1159" s="46"/>
      <c r="H1159" s="44"/>
    </row>
    <row r="1160" spans="1:8">
      <c r="A1160" s="50">
        <v>17</v>
      </c>
      <c r="B1160" s="9" t="s">
        <v>1664</v>
      </c>
      <c r="C1160" s="7" t="s">
        <v>1665</v>
      </c>
      <c r="D1160" s="9" t="s">
        <v>1666</v>
      </c>
      <c r="E1160" s="9" t="s">
        <v>79</v>
      </c>
      <c r="F1160" s="2">
        <v>2020</v>
      </c>
      <c r="G1160" s="46" t="s">
        <v>2433</v>
      </c>
      <c r="H1160" s="44" t="s">
        <v>203</v>
      </c>
    </row>
    <row r="1161" spans="1:8">
      <c r="A1161" s="50"/>
      <c r="B1161" s="9" t="s">
        <v>2061</v>
      </c>
      <c r="C1161" s="7" t="s">
        <v>2062</v>
      </c>
      <c r="D1161" s="9" t="s">
        <v>110</v>
      </c>
      <c r="E1161" s="9" t="s">
        <v>111</v>
      </c>
      <c r="F1161" s="2">
        <v>2020</v>
      </c>
      <c r="G1161" s="46"/>
      <c r="H1161" s="44"/>
    </row>
    <row r="1162" spans="1:8">
      <c r="A1162" s="50"/>
      <c r="B1162" s="9" t="s">
        <v>2519</v>
      </c>
      <c r="C1162" s="7" t="s">
        <v>2520</v>
      </c>
      <c r="D1162" s="9" t="s">
        <v>110</v>
      </c>
      <c r="E1162" s="9" t="s">
        <v>111</v>
      </c>
      <c r="F1162" s="2">
        <v>2021</v>
      </c>
      <c r="G1162" s="46"/>
      <c r="H1162" s="44"/>
    </row>
    <row r="1163" spans="1:8">
      <c r="A1163" s="50"/>
      <c r="B1163" s="9" t="s">
        <v>2521</v>
      </c>
      <c r="C1163" s="7" t="s">
        <v>2522</v>
      </c>
      <c r="D1163" s="9" t="s">
        <v>84</v>
      </c>
      <c r="E1163" s="9" t="s">
        <v>85</v>
      </c>
      <c r="F1163" s="2">
        <v>2021</v>
      </c>
      <c r="G1163" s="46"/>
      <c r="H1163" s="44"/>
    </row>
    <row r="1164" spans="1:8">
      <c r="A1164" s="50"/>
      <c r="B1164" s="9" t="s">
        <v>2523</v>
      </c>
      <c r="C1164" s="7" t="s">
        <v>2524</v>
      </c>
      <c r="D1164" s="9" t="s">
        <v>98</v>
      </c>
      <c r="E1164" s="9" t="s">
        <v>79</v>
      </c>
      <c r="F1164" s="2">
        <v>2020</v>
      </c>
      <c r="G1164" s="46"/>
      <c r="H1164" s="44"/>
    </row>
    <row r="1165" spans="1:8">
      <c r="A1165" s="50">
        <v>18</v>
      </c>
      <c r="B1165" s="9" t="s">
        <v>2525</v>
      </c>
      <c r="C1165" s="7" t="s">
        <v>2526</v>
      </c>
      <c r="D1165" s="9" t="s">
        <v>205</v>
      </c>
      <c r="E1165" s="9" t="s">
        <v>111</v>
      </c>
      <c r="F1165" s="2">
        <v>2020</v>
      </c>
      <c r="G1165" s="46" t="s">
        <v>2510</v>
      </c>
      <c r="H1165" s="44" t="s">
        <v>203</v>
      </c>
    </row>
    <row r="1166" spans="1:8">
      <c r="A1166" s="50"/>
      <c r="B1166" s="9" t="s">
        <v>2296</v>
      </c>
      <c r="C1166" s="7" t="s">
        <v>2297</v>
      </c>
      <c r="D1166" s="9" t="s">
        <v>205</v>
      </c>
      <c r="E1166" s="9" t="s">
        <v>111</v>
      </c>
      <c r="F1166" s="2">
        <v>2020</v>
      </c>
      <c r="G1166" s="46"/>
      <c r="H1166" s="44"/>
    </row>
    <row r="1167" spans="1:8">
      <c r="A1167" s="50"/>
      <c r="B1167" s="9" t="s">
        <v>2527</v>
      </c>
      <c r="C1167" s="7" t="s">
        <v>2528</v>
      </c>
      <c r="D1167" s="9" t="s">
        <v>608</v>
      </c>
      <c r="E1167" s="9" t="s">
        <v>7</v>
      </c>
      <c r="F1167" s="2">
        <v>2020</v>
      </c>
      <c r="G1167" s="46"/>
      <c r="H1167" s="44"/>
    </row>
    <row r="1168" spans="1:8">
      <c r="A1168" s="50"/>
      <c r="B1168" s="9" t="s">
        <v>2529</v>
      </c>
      <c r="C1168" s="7" t="s">
        <v>2530</v>
      </c>
      <c r="D1168" s="9" t="s">
        <v>2531</v>
      </c>
      <c r="E1168" s="9" t="s">
        <v>7</v>
      </c>
      <c r="F1168" s="2">
        <v>2020</v>
      </c>
      <c r="G1168" s="46"/>
      <c r="H1168" s="44"/>
    </row>
    <row r="1169" spans="1:8">
      <c r="A1169" s="50"/>
      <c r="B1169" s="9" t="s">
        <v>2532</v>
      </c>
      <c r="C1169" s="7" t="s">
        <v>2533</v>
      </c>
      <c r="D1169" s="9" t="s">
        <v>187</v>
      </c>
      <c r="E1169" s="9" t="s">
        <v>79</v>
      </c>
      <c r="F1169" s="2">
        <v>2020</v>
      </c>
      <c r="G1169" s="46"/>
      <c r="H1169" s="44"/>
    </row>
    <row r="1170" spans="1:8">
      <c r="A1170" s="29">
        <v>19</v>
      </c>
      <c r="B1170" s="9" t="s">
        <v>2534</v>
      </c>
      <c r="C1170" s="7" t="s">
        <v>2535</v>
      </c>
      <c r="D1170" s="9" t="s">
        <v>98</v>
      </c>
      <c r="E1170" s="9" t="s">
        <v>79</v>
      </c>
      <c r="F1170" s="2">
        <v>2020</v>
      </c>
      <c r="G1170" s="26" t="s">
        <v>2536</v>
      </c>
      <c r="H1170" s="24" t="s">
        <v>203</v>
      </c>
    </row>
    <row r="1171" spans="1:8">
      <c r="A1171" s="50">
        <v>20</v>
      </c>
      <c r="B1171" s="9" t="s">
        <v>447</v>
      </c>
      <c r="C1171" s="7" t="s">
        <v>448</v>
      </c>
      <c r="D1171" s="9" t="s">
        <v>91</v>
      </c>
      <c r="E1171" s="9" t="s">
        <v>81</v>
      </c>
      <c r="F1171" s="2">
        <v>2020</v>
      </c>
      <c r="G1171" s="46" t="s">
        <v>2537</v>
      </c>
      <c r="H1171" s="44" t="s">
        <v>203</v>
      </c>
    </row>
    <row r="1172" spans="1:8">
      <c r="A1172" s="50"/>
      <c r="B1172" s="9" t="s">
        <v>2538</v>
      </c>
      <c r="C1172" s="7" t="s">
        <v>2539</v>
      </c>
      <c r="D1172" s="9" t="s">
        <v>91</v>
      </c>
      <c r="E1172" s="9" t="s">
        <v>81</v>
      </c>
      <c r="F1172" s="2">
        <v>2020</v>
      </c>
      <c r="G1172" s="46"/>
      <c r="H1172" s="44"/>
    </row>
    <row r="1173" spans="1:8">
      <c r="A1173" s="50"/>
      <c r="B1173" s="9" t="s">
        <v>2540</v>
      </c>
      <c r="C1173" s="7" t="s">
        <v>2541</v>
      </c>
      <c r="D1173" s="9" t="s">
        <v>66</v>
      </c>
      <c r="E1173" s="9" t="s">
        <v>7</v>
      </c>
      <c r="F1173" s="2">
        <v>2021</v>
      </c>
      <c r="G1173" s="46"/>
      <c r="H1173" s="44"/>
    </row>
    <row r="1174" spans="1:8">
      <c r="A1174" s="50"/>
      <c r="B1174" s="9" t="s">
        <v>2283</v>
      </c>
      <c r="C1174" s="7" t="s">
        <v>2284</v>
      </c>
      <c r="D1174" s="9" t="s">
        <v>205</v>
      </c>
      <c r="E1174" s="9" t="s">
        <v>111</v>
      </c>
      <c r="F1174" s="2">
        <v>2020</v>
      </c>
      <c r="G1174" s="46"/>
      <c r="H1174" s="44"/>
    </row>
    <row r="1175" spans="1:8">
      <c r="A1175" s="50"/>
      <c r="B1175" s="9" t="s">
        <v>2542</v>
      </c>
      <c r="C1175" s="7" t="s">
        <v>2543</v>
      </c>
      <c r="D1175" s="9" t="s">
        <v>66</v>
      </c>
      <c r="E1175" s="9" t="s">
        <v>7</v>
      </c>
      <c r="F1175" s="2">
        <v>2021</v>
      </c>
      <c r="G1175" s="46"/>
      <c r="H1175" s="44"/>
    </row>
    <row r="1176" spans="1:8">
      <c r="A1176" s="50">
        <v>21</v>
      </c>
      <c r="B1176" s="9" t="s">
        <v>2544</v>
      </c>
      <c r="C1176" s="7" t="s">
        <v>2545</v>
      </c>
      <c r="D1176" s="9" t="s">
        <v>1666</v>
      </c>
      <c r="E1176" s="9" t="s">
        <v>79</v>
      </c>
      <c r="F1176" s="2">
        <v>2020</v>
      </c>
      <c r="G1176" s="46" t="s">
        <v>2546</v>
      </c>
      <c r="H1176" s="44" t="s">
        <v>203</v>
      </c>
    </row>
    <row r="1177" spans="1:8">
      <c r="A1177" s="50"/>
      <c r="B1177" s="9" t="s">
        <v>2547</v>
      </c>
      <c r="C1177" s="7" t="s">
        <v>2548</v>
      </c>
      <c r="D1177" s="9" t="s">
        <v>1666</v>
      </c>
      <c r="E1177" s="9" t="s">
        <v>79</v>
      </c>
      <c r="F1177" s="2">
        <v>2020</v>
      </c>
      <c r="G1177" s="46"/>
      <c r="H1177" s="44"/>
    </row>
    <row r="1178" spans="1:8" ht="14.25" thickBot="1">
      <c r="A1178" s="51"/>
      <c r="B1178" s="21" t="s">
        <v>2549</v>
      </c>
      <c r="C1178" s="20" t="s">
        <v>2550</v>
      </c>
      <c r="D1178" s="21" t="s">
        <v>1666</v>
      </c>
      <c r="E1178" s="21" t="s">
        <v>79</v>
      </c>
      <c r="F1178" s="19">
        <v>2020</v>
      </c>
      <c r="G1178" s="52"/>
      <c r="H1178" s="45"/>
    </row>
    <row r="1179" spans="1:8" s="12" customFormat="1">
      <c r="A1179" s="13"/>
      <c r="D1179" s="14"/>
      <c r="E1179" s="14"/>
      <c r="G1179" s="15"/>
      <c r="H1179" s="13"/>
    </row>
    <row r="1180" spans="1:8" s="12" customFormat="1" ht="19.5" thickBot="1">
      <c r="A1180" s="36" t="s">
        <v>3206</v>
      </c>
      <c r="B1180" s="36"/>
      <c r="C1180" s="36"/>
      <c r="D1180" s="36"/>
      <c r="E1180" s="36"/>
      <c r="F1180" s="36"/>
      <c r="G1180" s="36"/>
      <c r="H1180" s="36"/>
    </row>
    <row r="1181" spans="1:8" s="12" customFormat="1">
      <c r="A1181" s="37" t="s">
        <v>3200</v>
      </c>
      <c r="B1181" s="39" t="s">
        <v>3201</v>
      </c>
      <c r="C1181" s="39"/>
      <c r="D1181" s="39"/>
      <c r="E1181" s="39"/>
      <c r="F1181" s="39"/>
      <c r="G1181" s="40" t="s">
        <v>3171</v>
      </c>
      <c r="H1181" s="42" t="s">
        <v>3175</v>
      </c>
    </row>
    <row r="1182" spans="1:8" s="12" customFormat="1">
      <c r="A1182" s="38"/>
      <c r="B1182" s="16" t="s">
        <v>3169</v>
      </c>
      <c r="C1182" s="17" t="s">
        <v>0</v>
      </c>
      <c r="D1182" s="18" t="s">
        <v>3170</v>
      </c>
      <c r="E1182" s="18" t="s">
        <v>3176</v>
      </c>
      <c r="F1182" s="16" t="s">
        <v>1</v>
      </c>
      <c r="G1182" s="41"/>
      <c r="H1182" s="43"/>
    </row>
    <row r="1183" spans="1:8">
      <c r="A1183" s="50">
        <v>1</v>
      </c>
      <c r="B1183" s="9" t="s">
        <v>942</v>
      </c>
      <c r="C1183" s="7" t="s">
        <v>943</v>
      </c>
      <c r="D1183" s="9" t="s">
        <v>78</v>
      </c>
      <c r="E1183" s="9" t="s">
        <v>79</v>
      </c>
      <c r="F1183" s="2">
        <v>2020</v>
      </c>
      <c r="G1183" s="46" t="s">
        <v>944</v>
      </c>
      <c r="H1183" s="44" t="s">
        <v>4</v>
      </c>
    </row>
    <row r="1184" spans="1:8">
      <c r="A1184" s="50"/>
      <c r="B1184" s="9" t="s">
        <v>945</v>
      </c>
      <c r="C1184" s="7" t="s">
        <v>946</v>
      </c>
      <c r="D1184" s="9" t="s">
        <v>540</v>
      </c>
      <c r="E1184" s="9" t="s">
        <v>7</v>
      </c>
      <c r="F1184" s="2">
        <v>2020</v>
      </c>
      <c r="G1184" s="46"/>
      <c r="H1184" s="44"/>
    </row>
    <row r="1185" spans="1:8">
      <c r="A1185" s="50"/>
      <c r="B1185" s="9" t="s">
        <v>947</v>
      </c>
      <c r="C1185" s="7" t="s">
        <v>948</v>
      </c>
      <c r="D1185" s="9" t="s">
        <v>110</v>
      </c>
      <c r="E1185" s="9" t="s">
        <v>111</v>
      </c>
      <c r="F1185" s="2">
        <v>2020</v>
      </c>
      <c r="G1185" s="46"/>
      <c r="H1185" s="44"/>
    </row>
    <row r="1186" spans="1:8">
      <c r="A1186" s="50"/>
      <c r="B1186" s="9" t="s">
        <v>949</v>
      </c>
      <c r="C1186" s="7" t="s">
        <v>950</v>
      </c>
      <c r="D1186" s="9" t="s">
        <v>78</v>
      </c>
      <c r="E1186" s="9" t="s">
        <v>79</v>
      </c>
      <c r="F1186" s="2">
        <v>2020</v>
      </c>
      <c r="G1186" s="46"/>
      <c r="H1186" s="44"/>
    </row>
    <row r="1187" spans="1:8">
      <c r="A1187" s="50"/>
      <c r="B1187" s="9" t="s">
        <v>951</v>
      </c>
      <c r="C1187" s="7" t="s">
        <v>952</v>
      </c>
      <c r="D1187" s="9" t="s">
        <v>554</v>
      </c>
      <c r="E1187" s="9" t="s">
        <v>7</v>
      </c>
      <c r="F1187" s="2">
        <v>2020</v>
      </c>
      <c r="G1187" s="46"/>
      <c r="H1187" s="44"/>
    </row>
    <row r="1188" spans="1:8">
      <c r="A1188" s="50">
        <v>2</v>
      </c>
      <c r="B1188" s="9" t="s">
        <v>953</v>
      </c>
      <c r="C1188" s="7" t="s">
        <v>954</v>
      </c>
      <c r="D1188" s="9" t="s">
        <v>110</v>
      </c>
      <c r="E1188" s="9" t="s">
        <v>111</v>
      </c>
      <c r="F1188" s="2">
        <v>2020</v>
      </c>
      <c r="G1188" s="46" t="s">
        <v>317</v>
      </c>
      <c r="H1188" s="44" t="s">
        <v>4</v>
      </c>
    </row>
    <row r="1189" spans="1:8">
      <c r="A1189" s="50"/>
      <c r="B1189" s="9" t="s">
        <v>955</v>
      </c>
      <c r="C1189" s="7" t="s">
        <v>956</v>
      </c>
      <c r="D1189" s="9" t="s">
        <v>957</v>
      </c>
      <c r="E1189" s="9" t="s">
        <v>7</v>
      </c>
      <c r="F1189" s="2">
        <v>2020</v>
      </c>
      <c r="G1189" s="46"/>
      <c r="H1189" s="44"/>
    </row>
    <row r="1190" spans="1:8">
      <c r="A1190" s="50"/>
      <c r="B1190" s="9" t="s">
        <v>210</v>
      </c>
      <c r="C1190" s="7" t="s">
        <v>211</v>
      </c>
      <c r="D1190" s="9" t="s">
        <v>84</v>
      </c>
      <c r="E1190" s="9" t="s">
        <v>85</v>
      </c>
      <c r="F1190" s="2">
        <v>2019</v>
      </c>
      <c r="G1190" s="46"/>
      <c r="H1190" s="44"/>
    </row>
    <row r="1191" spans="1:8">
      <c r="A1191" s="50"/>
      <c r="B1191" s="9" t="s">
        <v>727</v>
      </c>
      <c r="C1191" s="7" t="s">
        <v>441</v>
      </c>
      <c r="D1191" s="9" t="s">
        <v>534</v>
      </c>
      <c r="E1191" s="9" t="s">
        <v>16</v>
      </c>
      <c r="F1191" s="2">
        <v>2020</v>
      </c>
      <c r="G1191" s="46"/>
      <c r="H1191" s="44"/>
    </row>
    <row r="1192" spans="1:8">
      <c r="A1192" s="50"/>
      <c r="B1192" s="9" t="s">
        <v>511</v>
      </c>
      <c r="C1192" s="7" t="s">
        <v>512</v>
      </c>
      <c r="D1192" s="9" t="s">
        <v>110</v>
      </c>
      <c r="E1192" s="9" t="s">
        <v>111</v>
      </c>
      <c r="F1192" s="2">
        <v>2020</v>
      </c>
      <c r="G1192" s="46"/>
      <c r="H1192" s="44"/>
    </row>
    <row r="1193" spans="1:8">
      <c r="A1193" s="50">
        <v>3</v>
      </c>
      <c r="B1193" s="9" t="s">
        <v>958</v>
      </c>
      <c r="C1193" s="7" t="s">
        <v>959</v>
      </c>
      <c r="D1193" s="9" t="s">
        <v>960</v>
      </c>
      <c r="E1193" s="9" t="s">
        <v>200</v>
      </c>
      <c r="F1193" s="2">
        <v>2019</v>
      </c>
      <c r="G1193" s="46" t="s">
        <v>961</v>
      </c>
      <c r="H1193" s="44" t="s">
        <v>4</v>
      </c>
    </row>
    <row r="1194" spans="1:8">
      <c r="A1194" s="50"/>
      <c r="B1194" s="9" t="s">
        <v>427</v>
      </c>
      <c r="C1194" s="7" t="s">
        <v>428</v>
      </c>
      <c r="D1194" s="9" t="s">
        <v>84</v>
      </c>
      <c r="E1194" s="9" t="s">
        <v>85</v>
      </c>
      <c r="F1194" s="2">
        <v>2019</v>
      </c>
      <c r="G1194" s="46"/>
      <c r="H1194" s="44"/>
    </row>
    <row r="1195" spans="1:8">
      <c r="A1195" s="50"/>
      <c r="B1195" s="9" t="s">
        <v>962</v>
      </c>
      <c r="C1195" s="7" t="s">
        <v>963</v>
      </c>
      <c r="D1195" s="9" t="s">
        <v>608</v>
      </c>
      <c r="E1195" s="9" t="s">
        <v>7</v>
      </c>
      <c r="F1195" s="2">
        <v>2020</v>
      </c>
      <c r="G1195" s="46"/>
      <c r="H1195" s="44"/>
    </row>
    <row r="1196" spans="1:8">
      <c r="A1196" s="50"/>
      <c r="B1196" s="9" t="s">
        <v>964</v>
      </c>
      <c r="C1196" s="7" t="s">
        <v>965</v>
      </c>
      <c r="D1196" s="9" t="s">
        <v>84</v>
      </c>
      <c r="E1196" s="9" t="s">
        <v>85</v>
      </c>
      <c r="F1196" s="2">
        <v>2019</v>
      </c>
      <c r="G1196" s="46"/>
      <c r="H1196" s="44"/>
    </row>
    <row r="1197" spans="1:8">
      <c r="A1197" s="50"/>
      <c r="B1197" s="9" t="s">
        <v>966</v>
      </c>
      <c r="C1197" s="7" t="s">
        <v>967</v>
      </c>
      <c r="D1197" s="9" t="s">
        <v>960</v>
      </c>
      <c r="E1197" s="9" t="s">
        <v>200</v>
      </c>
      <c r="F1197" s="2">
        <v>2019</v>
      </c>
      <c r="G1197" s="46"/>
      <c r="H1197" s="44"/>
    </row>
    <row r="1198" spans="1:8">
      <c r="A1198" s="50">
        <v>4</v>
      </c>
      <c r="B1198" s="9" t="s">
        <v>968</v>
      </c>
      <c r="C1198" s="7" t="s">
        <v>969</v>
      </c>
      <c r="D1198" s="9" t="s">
        <v>970</v>
      </c>
      <c r="E1198" s="9" t="s">
        <v>971</v>
      </c>
      <c r="F1198" s="2">
        <v>2020</v>
      </c>
      <c r="G1198" s="46" t="s">
        <v>972</v>
      </c>
      <c r="H1198" s="44" t="s">
        <v>20</v>
      </c>
    </row>
    <row r="1199" spans="1:8">
      <c r="A1199" s="50"/>
      <c r="B1199" s="9" t="s">
        <v>973</v>
      </c>
      <c r="C1199" s="7" t="s">
        <v>974</v>
      </c>
      <c r="D1199" s="9" t="s">
        <v>187</v>
      </c>
      <c r="E1199" s="9" t="s">
        <v>79</v>
      </c>
      <c r="F1199" s="2">
        <v>2020</v>
      </c>
      <c r="G1199" s="46"/>
      <c r="H1199" s="44"/>
    </row>
    <row r="1200" spans="1:8">
      <c r="A1200" s="50"/>
      <c r="B1200" s="9" t="s">
        <v>975</v>
      </c>
      <c r="C1200" s="7" t="s">
        <v>976</v>
      </c>
      <c r="D1200" s="9" t="s">
        <v>8</v>
      </c>
      <c r="E1200" s="9" t="s">
        <v>7</v>
      </c>
      <c r="F1200" s="2">
        <v>2019</v>
      </c>
      <c r="G1200" s="46"/>
      <c r="H1200" s="44"/>
    </row>
    <row r="1201" spans="1:8">
      <c r="A1201" s="50"/>
      <c r="B1201" s="9" t="s">
        <v>977</v>
      </c>
      <c r="C1201" s="7" t="s">
        <v>978</v>
      </c>
      <c r="D1201" s="9" t="s">
        <v>8</v>
      </c>
      <c r="E1201" s="9" t="s">
        <v>7</v>
      </c>
      <c r="F1201" s="2">
        <v>2019</v>
      </c>
      <c r="G1201" s="46"/>
      <c r="H1201" s="44"/>
    </row>
    <row r="1202" spans="1:8">
      <c r="A1202" s="50"/>
      <c r="B1202" s="9" t="s">
        <v>979</v>
      </c>
      <c r="C1202" s="7" t="s">
        <v>980</v>
      </c>
      <c r="D1202" s="9" t="s">
        <v>199</v>
      </c>
      <c r="E1202" s="9" t="s">
        <v>200</v>
      </c>
      <c r="F1202" s="2">
        <v>2020</v>
      </c>
      <c r="G1202" s="46"/>
      <c r="H1202" s="44"/>
    </row>
    <row r="1203" spans="1:8">
      <c r="A1203" s="50">
        <v>5</v>
      </c>
      <c r="B1203" s="9" t="s">
        <v>981</v>
      </c>
      <c r="C1203" s="7" t="s">
        <v>982</v>
      </c>
      <c r="D1203" s="9" t="s">
        <v>110</v>
      </c>
      <c r="E1203" s="9" t="s">
        <v>111</v>
      </c>
      <c r="F1203" s="2">
        <v>2020</v>
      </c>
      <c r="G1203" s="46" t="s">
        <v>983</v>
      </c>
      <c r="H1203" s="44" t="s">
        <v>20</v>
      </c>
    </row>
    <row r="1204" spans="1:8">
      <c r="A1204" s="50"/>
      <c r="B1204" s="9" t="s">
        <v>984</v>
      </c>
      <c r="C1204" s="7" t="s">
        <v>985</v>
      </c>
      <c r="D1204" s="9" t="s">
        <v>98</v>
      </c>
      <c r="E1204" s="9" t="s">
        <v>79</v>
      </c>
      <c r="F1204" s="2">
        <v>2020</v>
      </c>
      <c r="G1204" s="46"/>
      <c r="H1204" s="44"/>
    </row>
    <row r="1205" spans="1:8">
      <c r="A1205" s="50"/>
      <c r="B1205" s="9" t="s">
        <v>986</v>
      </c>
      <c r="C1205" s="7" t="s">
        <v>987</v>
      </c>
      <c r="D1205" s="9" t="s">
        <v>112</v>
      </c>
      <c r="E1205" s="9" t="s">
        <v>52</v>
      </c>
      <c r="F1205" s="2">
        <v>2020</v>
      </c>
      <c r="G1205" s="46"/>
      <c r="H1205" s="44"/>
    </row>
    <row r="1206" spans="1:8">
      <c r="A1206" s="50"/>
      <c r="B1206" s="9" t="s">
        <v>988</v>
      </c>
      <c r="C1206" s="7" t="s">
        <v>989</v>
      </c>
      <c r="D1206" s="9" t="s">
        <v>84</v>
      </c>
      <c r="E1206" s="9" t="s">
        <v>85</v>
      </c>
      <c r="F1206" s="2">
        <v>2020</v>
      </c>
      <c r="G1206" s="46"/>
      <c r="H1206" s="44"/>
    </row>
    <row r="1207" spans="1:8">
      <c r="A1207" s="50"/>
      <c r="B1207" s="9" t="s">
        <v>990</v>
      </c>
      <c r="C1207" s="7" t="s">
        <v>991</v>
      </c>
      <c r="D1207" s="9" t="s">
        <v>112</v>
      </c>
      <c r="E1207" s="9" t="s">
        <v>52</v>
      </c>
      <c r="F1207" s="2">
        <v>2020</v>
      </c>
      <c r="G1207" s="46"/>
      <c r="H1207" s="44"/>
    </row>
    <row r="1208" spans="1:8">
      <c r="A1208" s="50">
        <v>6</v>
      </c>
      <c r="B1208" s="9" t="s">
        <v>992</v>
      </c>
      <c r="C1208" s="7" t="s">
        <v>993</v>
      </c>
      <c r="D1208" s="9" t="s">
        <v>5</v>
      </c>
      <c r="E1208" s="9" t="s">
        <v>3</v>
      </c>
      <c r="F1208" s="2">
        <v>2019</v>
      </c>
      <c r="G1208" s="46" t="s">
        <v>994</v>
      </c>
      <c r="H1208" s="44" t="s">
        <v>20</v>
      </c>
    </row>
    <row r="1209" spans="1:8">
      <c r="A1209" s="50"/>
      <c r="B1209" s="9" t="s">
        <v>995</v>
      </c>
      <c r="C1209" s="7" t="s">
        <v>996</v>
      </c>
      <c r="D1209" s="9" t="s">
        <v>970</v>
      </c>
      <c r="E1209" s="9" t="s">
        <v>971</v>
      </c>
      <c r="F1209" s="2">
        <v>2020</v>
      </c>
      <c r="G1209" s="46"/>
      <c r="H1209" s="44"/>
    </row>
    <row r="1210" spans="1:8">
      <c r="A1210" s="50"/>
      <c r="B1210" s="9" t="s">
        <v>998</v>
      </c>
      <c r="C1210" s="7" t="s">
        <v>999</v>
      </c>
      <c r="D1210" s="9" t="s">
        <v>25</v>
      </c>
      <c r="E1210" s="9" t="s">
        <v>16</v>
      </c>
      <c r="F1210" s="2">
        <v>2020</v>
      </c>
      <c r="G1210" s="46"/>
      <c r="H1210" s="44"/>
    </row>
    <row r="1211" spans="1:8">
      <c r="A1211" s="50"/>
      <c r="B1211" s="9" t="s">
        <v>1000</v>
      </c>
      <c r="C1211" s="7" t="s">
        <v>1001</v>
      </c>
      <c r="D1211" s="9" t="s">
        <v>1002</v>
      </c>
      <c r="E1211" s="9" t="s">
        <v>171</v>
      </c>
      <c r="F1211" s="2">
        <v>2019</v>
      </c>
      <c r="G1211" s="46"/>
      <c r="H1211" s="44"/>
    </row>
    <row r="1212" spans="1:8">
      <c r="A1212" s="50"/>
      <c r="B1212" s="9" t="s">
        <v>780</v>
      </c>
      <c r="C1212" s="7" t="s">
        <v>781</v>
      </c>
      <c r="D1212" s="9" t="s">
        <v>25</v>
      </c>
      <c r="E1212" s="9" t="s">
        <v>16</v>
      </c>
      <c r="F1212" s="2">
        <v>2021</v>
      </c>
      <c r="G1212" s="46"/>
      <c r="H1212" s="44"/>
    </row>
    <row r="1213" spans="1:8">
      <c r="A1213" s="50">
        <v>7</v>
      </c>
      <c r="B1213" s="9" t="s">
        <v>1003</v>
      </c>
      <c r="C1213" s="7" t="s">
        <v>1004</v>
      </c>
      <c r="D1213" s="9" t="s">
        <v>1005</v>
      </c>
      <c r="E1213" s="9" t="s">
        <v>200</v>
      </c>
      <c r="F1213" s="2">
        <v>2021</v>
      </c>
      <c r="G1213" s="46" t="s">
        <v>1006</v>
      </c>
      <c r="H1213" s="44" t="s">
        <v>20</v>
      </c>
    </row>
    <row r="1214" spans="1:8">
      <c r="A1214" s="50"/>
      <c r="B1214" s="9" t="s">
        <v>1007</v>
      </c>
      <c r="C1214" s="7" t="s">
        <v>1008</v>
      </c>
      <c r="D1214" s="9" t="s">
        <v>1005</v>
      </c>
      <c r="E1214" s="9" t="s">
        <v>200</v>
      </c>
      <c r="F1214" s="2">
        <v>2021</v>
      </c>
      <c r="G1214" s="46"/>
      <c r="H1214" s="44"/>
    </row>
    <row r="1215" spans="1:8">
      <c r="A1215" s="50"/>
      <c r="B1215" s="9" t="s">
        <v>1009</v>
      </c>
      <c r="C1215" s="7" t="s">
        <v>1010</v>
      </c>
      <c r="D1215" s="9" t="s">
        <v>1011</v>
      </c>
      <c r="E1215" s="9" t="s">
        <v>200</v>
      </c>
      <c r="F1215" s="2">
        <v>2021</v>
      </c>
      <c r="G1215" s="46"/>
      <c r="H1215" s="44"/>
    </row>
    <row r="1216" spans="1:8">
      <c r="A1216" s="50"/>
      <c r="B1216" s="9" t="s">
        <v>1012</v>
      </c>
      <c r="C1216" s="7" t="s">
        <v>1013</v>
      </c>
      <c r="D1216" s="9" t="s">
        <v>1005</v>
      </c>
      <c r="E1216" s="9" t="s">
        <v>200</v>
      </c>
      <c r="F1216" s="2">
        <v>2021</v>
      </c>
      <c r="G1216" s="46"/>
      <c r="H1216" s="44"/>
    </row>
    <row r="1217" spans="1:8">
      <c r="A1217" s="50">
        <v>8</v>
      </c>
      <c r="B1217" s="9" t="s">
        <v>1014</v>
      </c>
      <c r="C1217" s="7" t="s">
        <v>1015</v>
      </c>
      <c r="D1217" s="9" t="s">
        <v>957</v>
      </c>
      <c r="E1217" s="9" t="s">
        <v>7</v>
      </c>
      <c r="F1217" s="2">
        <v>2020</v>
      </c>
      <c r="G1217" s="46" t="s">
        <v>1016</v>
      </c>
      <c r="H1217" s="44" t="s">
        <v>20</v>
      </c>
    </row>
    <row r="1218" spans="1:8">
      <c r="A1218" s="50"/>
      <c r="B1218" s="9" t="s">
        <v>1017</v>
      </c>
      <c r="C1218" s="7" t="s">
        <v>1018</v>
      </c>
      <c r="D1218" s="9" t="s">
        <v>540</v>
      </c>
      <c r="E1218" s="9" t="s">
        <v>7</v>
      </c>
      <c r="F1218" s="2">
        <v>2020</v>
      </c>
      <c r="G1218" s="46"/>
      <c r="H1218" s="44"/>
    </row>
    <row r="1219" spans="1:8">
      <c r="A1219" s="50"/>
      <c r="B1219" s="9" t="s">
        <v>1019</v>
      </c>
      <c r="C1219" s="7" t="s">
        <v>1020</v>
      </c>
      <c r="D1219" s="9" t="s">
        <v>142</v>
      </c>
      <c r="E1219" s="9" t="s">
        <v>111</v>
      </c>
      <c r="F1219" s="2">
        <v>2020</v>
      </c>
      <c r="G1219" s="46"/>
      <c r="H1219" s="44"/>
    </row>
    <row r="1220" spans="1:8">
      <c r="A1220" s="50"/>
      <c r="B1220" s="9" t="s">
        <v>1021</v>
      </c>
      <c r="C1220" s="7" t="s">
        <v>1022</v>
      </c>
      <c r="D1220" s="9" t="s">
        <v>105</v>
      </c>
      <c r="E1220" s="9" t="s">
        <v>85</v>
      </c>
      <c r="F1220" s="2">
        <v>2019</v>
      </c>
      <c r="G1220" s="46"/>
      <c r="H1220" s="44"/>
    </row>
    <row r="1221" spans="1:8">
      <c r="A1221" s="50"/>
      <c r="B1221" s="9" t="s">
        <v>435</v>
      </c>
      <c r="C1221" s="7" t="s">
        <v>436</v>
      </c>
      <c r="D1221" s="9" t="s">
        <v>61</v>
      </c>
      <c r="E1221" s="9" t="s">
        <v>62</v>
      </c>
      <c r="F1221" s="2">
        <v>2020</v>
      </c>
      <c r="G1221" s="46"/>
      <c r="H1221" s="44"/>
    </row>
    <row r="1222" spans="1:8">
      <c r="A1222" s="50">
        <v>9</v>
      </c>
      <c r="B1222" s="9" t="s">
        <v>1023</v>
      </c>
      <c r="C1222" s="7" t="s">
        <v>1024</v>
      </c>
      <c r="D1222" s="9" t="s">
        <v>76</v>
      </c>
      <c r="E1222" s="9" t="s">
        <v>52</v>
      </c>
      <c r="F1222" s="2">
        <v>2020</v>
      </c>
      <c r="G1222" s="46" t="s">
        <v>1025</v>
      </c>
      <c r="H1222" s="44" t="s">
        <v>20</v>
      </c>
    </row>
    <row r="1223" spans="1:8">
      <c r="A1223" s="50"/>
      <c r="B1223" s="9" t="s">
        <v>1026</v>
      </c>
      <c r="C1223" s="7" t="s">
        <v>1027</v>
      </c>
      <c r="D1223" s="9" t="s">
        <v>608</v>
      </c>
      <c r="E1223" s="9" t="s">
        <v>7</v>
      </c>
      <c r="F1223" s="2">
        <v>2020</v>
      </c>
      <c r="G1223" s="46"/>
      <c r="H1223" s="44"/>
    </row>
    <row r="1224" spans="1:8">
      <c r="A1224" s="50"/>
      <c r="B1224" s="9" t="s">
        <v>1028</v>
      </c>
      <c r="C1224" s="7" t="s">
        <v>1029</v>
      </c>
      <c r="D1224" s="9" t="s">
        <v>98</v>
      </c>
      <c r="E1224" s="9" t="s">
        <v>79</v>
      </c>
      <c r="F1224" s="2">
        <v>2019</v>
      </c>
      <c r="G1224" s="46"/>
      <c r="H1224" s="44"/>
    </row>
    <row r="1225" spans="1:8">
      <c r="A1225" s="50"/>
      <c r="B1225" s="9" t="s">
        <v>1030</v>
      </c>
      <c r="C1225" s="7" t="s">
        <v>1031</v>
      </c>
      <c r="D1225" s="9" t="s">
        <v>76</v>
      </c>
      <c r="E1225" s="9" t="s">
        <v>52</v>
      </c>
      <c r="F1225" s="2">
        <v>2020</v>
      </c>
      <c r="G1225" s="46"/>
      <c r="H1225" s="44"/>
    </row>
    <row r="1226" spans="1:8">
      <c r="A1226" s="50">
        <v>10</v>
      </c>
      <c r="B1226" s="9" t="s">
        <v>1032</v>
      </c>
      <c r="C1226" s="7" t="s">
        <v>1033</v>
      </c>
      <c r="D1226" s="9" t="s">
        <v>209</v>
      </c>
      <c r="E1226" s="9" t="s">
        <v>200</v>
      </c>
      <c r="F1226" s="2">
        <v>2020</v>
      </c>
      <c r="G1226" s="46" t="s">
        <v>1016</v>
      </c>
      <c r="H1226" s="44" t="s">
        <v>203</v>
      </c>
    </row>
    <row r="1227" spans="1:8">
      <c r="A1227" s="50"/>
      <c r="B1227" s="9" t="s">
        <v>1034</v>
      </c>
      <c r="C1227" s="7" t="s">
        <v>1035</v>
      </c>
      <c r="D1227" s="9" t="s">
        <v>88</v>
      </c>
      <c r="E1227" s="9" t="s">
        <v>62</v>
      </c>
      <c r="F1227" s="2">
        <v>2020</v>
      </c>
      <c r="G1227" s="46"/>
      <c r="H1227" s="44"/>
    </row>
    <row r="1228" spans="1:8">
      <c r="A1228" s="50"/>
      <c r="B1228" s="9" t="s">
        <v>1036</v>
      </c>
      <c r="C1228" s="7" t="s">
        <v>1037</v>
      </c>
      <c r="D1228" s="9" t="s">
        <v>5</v>
      </c>
      <c r="E1228" s="9" t="s">
        <v>3</v>
      </c>
      <c r="F1228" s="2">
        <v>2020</v>
      </c>
      <c r="G1228" s="46"/>
      <c r="H1228" s="44"/>
    </row>
    <row r="1229" spans="1:8">
      <c r="A1229" s="50"/>
      <c r="B1229" s="9" t="s">
        <v>1038</v>
      </c>
      <c r="C1229" s="7" t="s">
        <v>1039</v>
      </c>
      <c r="D1229" s="9" t="s">
        <v>199</v>
      </c>
      <c r="E1229" s="9" t="s">
        <v>200</v>
      </c>
      <c r="F1229" s="2">
        <v>2019</v>
      </c>
      <c r="G1229" s="46"/>
      <c r="H1229" s="44"/>
    </row>
    <row r="1230" spans="1:8">
      <c r="A1230" s="50"/>
      <c r="B1230" s="9" t="s">
        <v>1040</v>
      </c>
      <c r="C1230" s="7" t="s">
        <v>1041</v>
      </c>
      <c r="D1230" s="9" t="s">
        <v>199</v>
      </c>
      <c r="E1230" s="9" t="s">
        <v>200</v>
      </c>
      <c r="F1230" s="2">
        <v>2019</v>
      </c>
      <c r="G1230" s="46"/>
      <c r="H1230" s="44"/>
    </row>
    <row r="1231" spans="1:8">
      <c r="A1231" s="50">
        <v>11</v>
      </c>
      <c r="B1231" s="9" t="s">
        <v>1042</v>
      </c>
      <c r="C1231" s="7" t="s">
        <v>1043</v>
      </c>
      <c r="D1231" s="9" t="s">
        <v>110</v>
      </c>
      <c r="E1231" s="9" t="s">
        <v>111</v>
      </c>
      <c r="F1231" s="2">
        <v>2020</v>
      </c>
      <c r="G1231" s="46" t="s">
        <v>1025</v>
      </c>
      <c r="H1231" s="44" t="s">
        <v>203</v>
      </c>
    </row>
    <row r="1232" spans="1:8">
      <c r="A1232" s="50"/>
      <c r="B1232" s="9" t="s">
        <v>1044</v>
      </c>
      <c r="C1232" s="7" t="s">
        <v>1045</v>
      </c>
      <c r="D1232" s="9" t="s">
        <v>187</v>
      </c>
      <c r="E1232" s="9" t="s">
        <v>79</v>
      </c>
      <c r="F1232" s="2">
        <v>2020</v>
      </c>
      <c r="G1232" s="46"/>
      <c r="H1232" s="44"/>
    </row>
    <row r="1233" spans="1:8">
      <c r="A1233" s="50"/>
      <c r="B1233" s="9" t="s">
        <v>1046</v>
      </c>
      <c r="C1233" s="7" t="s">
        <v>1047</v>
      </c>
      <c r="D1233" s="9" t="s">
        <v>224</v>
      </c>
      <c r="E1233" s="9" t="s">
        <v>87</v>
      </c>
      <c r="F1233" s="2">
        <v>2020</v>
      </c>
      <c r="G1233" s="46"/>
      <c r="H1233" s="44"/>
    </row>
    <row r="1234" spans="1:8">
      <c r="A1234" s="50">
        <v>12</v>
      </c>
      <c r="B1234" s="9" t="s">
        <v>481</v>
      </c>
      <c r="C1234" s="7" t="s">
        <v>482</v>
      </c>
      <c r="D1234" s="9" t="s">
        <v>192</v>
      </c>
      <c r="E1234" s="9" t="s">
        <v>87</v>
      </c>
      <c r="F1234" s="2">
        <v>2019</v>
      </c>
      <c r="G1234" s="46" t="s">
        <v>1048</v>
      </c>
      <c r="H1234" s="44" t="s">
        <v>203</v>
      </c>
    </row>
    <row r="1235" spans="1:8">
      <c r="A1235" s="50"/>
      <c r="B1235" s="9" t="s">
        <v>1049</v>
      </c>
      <c r="C1235" s="7" t="s">
        <v>1050</v>
      </c>
      <c r="D1235" s="9" t="s">
        <v>110</v>
      </c>
      <c r="E1235" s="9" t="s">
        <v>111</v>
      </c>
      <c r="F1235" s="2">
        <v>2019</v>
      </c>
      <c r="G1235" s="46"/>
      <c r="H1235" s="44"/>
    </row>
    <row r="1236" spans="1:8">
      <c r="A1236" s="50"/>
      <c r="B1236" s="9" t="s">
        <v>1051</v>
      </c>
      <c r="C1236" s="7" t="s">
        <v>1052</v>
      </c>
      <c r="D1236" s="9" t="s">
        <v>192</v>
      </c>
      <c r="E1236" s="9" t="s">
        <v>87</v>
      </c>
      <c r="F1236" s="2">
        <v>2019</v>
      </c>
      <c r="G1236" s="46"/>
      <c r="H1236" s="44"/>
    </row>
    <row r="1237" spans="1:8">
      <c r="A1237" s="50"/>
      <c r="B1237" s="9" t="s">
        <v>1053</v>
      </c>
      <c r="C1237" s="7" t="s">
        <v>1054</v>
      </c>
      <c r="D1237" s="9" t="s">
        <v>1055</v>
      </c>
      <c r="E1237" s="9" t="s">
        <v>200</v>
      </c>
      <c r="F1237" s="2">
        <v>2018</v>
      </c>
      <c r="G1237" s="46"/>
      <c r="H1237" s="44"/>
    </row>
    <row r="1238" spans="1:8">
      <c r="A1238" s="50"/>
      <c r="B1238" s="9" t="s">
        <v>1056</v>
      </c>
      <c r="C1238" s="7" t="s">
        <v>1057</v>
      </c>
      <c r="D1238" s="9" t="s">
        <v>18</v>
      </c>
      <c r="E1238" s="9" t="s">
        <v>19</v>
      </c>
      <c r="F1238" s="2">
        <v>2019</v>
      </c>
      <c r="G1238" s="46"/>
      <c r="H1238" s="44"/>
    </row>
    <row r="1239" spans="1:8">
      <c r="A1239" s="50">
        <v>13</v>
      </c>
      <c r="B1239" s="9" t="s">
        <v>1058</v>
      </c>
      <c r="C1239" s="7" t="s">
        <v>1059</v>
      </c>
      <c r="D1239" s="9" t="s">
        <v>801</v>
      </c>
      <c r="E1239" s="9" t="s">
        <v>200</v>
      </c>
      <c r="F1239" s="2">
        <v>2020</v>
      </c>
      <c r="G1239" s="46" t="s">
        <v>1060</v>
      </c>
      <c r="H1239" s="44" t="s">
        <v>203</v>
      </c>
    </row>
    <row r="1240" spans="1:8">
      <c r="A1240" s="50"/>
      <c r="B1240" s="9" t="s">
        <v>1061</v>
      </c>
      <c r="C1240" s="7" t="s">
        <v>1062</v>
      </c>
      <c r="D1240" s="9" t="s">
        <v>187</v>
      </c>
      <c r="E1240" s="9" t="s">
        <v>79</v>
      </c>
      <c r="F1240" s="2">
        <v>2019</v>
      </c>
      <c r="G1240" s="46"/>
      <c r="H1240" s="44"/>
    </row>
    <row r="1241" spans="1:8">
      <c r="A1241" s="50"/>
      <c r="B1241" s="9" t="s">
        <v>1063</v>
      </c>
      <c r="C1241" s="7" t="s">
        <v>1064</v>
      </c>
      <c r="D1241" s="9" t="s">
        <v>84</v>
      </c>
      <c r="E1241" s="9" t="s">
        <v>85</v>
      </c>
      <c r="F1241" s="2">
        <v>2020</v>
      </c>
      <c r="G1241" s="46"/>
      <c r="H1241" s="44"/>
    </row>
    <row r="1242" spans="1:8">
      <c r="A1242" s="50"/>
      <c r="B1242" s="9" t="s">
        <v>479</v>
      </c>
      <c r="C1242" s="7" t="s">
        <v>480</v>
      </c>
      <c r="D1242" s="9" t="s">
        <v>84</v>
      </c>
      <c r="E1242" s="9" t="s">
        <v>85</v>
      </c>
      <c r="F1242" s="2">
        <v>2020</v>
      </c>
      <c r="G1242" s="46"/>
      <c r="H1242" s="44"/>
    </row>
    <row r="1243" spans="1:8">
      <c r="A1243" s="50"/>
      <c r="B1243" s="9" t="s">
        <v>1065</v>
      </c>
      <c r="C1243" s="7" t="s">
        <v>1066</v>
      </c>
      <c r="D1243" s="9" t="s">
        <v>110</v>
      </c>
      <c r="E1243" s="9" t="s">
        <v>111</v>
      </c>
      <c r="F1243" s="2">
        <v>2020</v>
      </c>
      <c r="G1243" s="46"/>
      <c r="H1243" s="44"/>
    </row>
    <row r="1244" spans="1:8">
      <c r="A1244" s="50">
        <v>14</v>
      </c>
      <c r="B1244" s="9" t="s">
        <v>1067</v>
      </c>
      <c r="C1244" s="7" t="s">
        <v>1068</v>
      </c>
      <c r="D1244" s="9" t="s">
        <v>608</v>
      </c>
      <c r="E1244" s="9" t="s">
        <v>7</v>
      </c>
      <c r="F1244" s="2">
        <v>2020</v>
      </c>
      <c r="G1244" s="46" t="s">
        <v>1016</v>
      </c>
      <c r="H1244" s="44" t="s">
        <v>203</v>
      </c>
    </row>
    <row r="1245" spans="1:8">
      <c r="A1245" s="50"/>
      <c r="B1245" s="9" t="s">
        <v>1069</v>
      </c>
      <c r="C1245" s="7" t="s">
        <v>1070</v>
      </c>
      <c r="D1245" s="9" t="s">
        <v>608</v>
      </c>
      <c r="E1245" s="9" t="s">
        <v>7</v>
      </c>
      <c r="F1245" s="2">
        <v>2020</v>
      </c>
      <c r="G1245" s="46"/>
      <c r="H1245" s="44"/>
    </row>
    <row r="1246" spans="1:8">
      <c r="A1246" s="50"/>
      <c r="B1246" s="9" t="s">
        <v>1071</v>
      </c>
      <c r="C1246" s="7" t="s">
        <v>1072</v>
      </c>
      <c r="D1246" s="9" t="s">
        <v>84</v>
      </c>
      <c r="E1246" s="9" t="s">
        <v>85</v>
      </c>
      <c r="F1246" s="2">
        <v>2020</v>
      </c>
      <c r="G1246" s="46"/>
      <c r="H1246" s="44"/>
    </row>
    <row r="1247" spans="1:8">
      <c r="A1247" s="50"/>
      <c r="B1247" s="9" t="s">
        <v>1073</v>
      </c>
      <c r="C1247" s="7" t="s">
        <v>1074</v>
      </c>
      <c r="D1247" s="9" t="s">
        <v>561</v>
      </c>
      <c r="E1247" s="9" t="s">
        <v>7</v>
      </c>
      <c r="F1247" s="2">
        <v>2020</v>
      </c>
      <c r="G1247" s="46"/>
      <c r="H1247" s="44"/>
    </row>
    <row r="1248" spans="1:8">
      <c r="A1248" s="50"/>
      <c r="B1248" s="9" t="s">
        <v>1075</v>
      </c>
      <c r="C1248" s="7" t="s">
        <v>1076</v>
      </c>
      <c r="D1248" s="9" t="s">
        <v>54</v>
      </c>
      <c r="E1248" s="9" t="s">
        <v>16</v>
      </c>
      <c r="F1248" s="2">
        <v>2020</v>
      </c>
      <c r="G1248" s="46"/>
      <c r="H1248" s="44"/>
    </row>
    <row r="1249" spans="1:8">
      <c r="A1249" s="50">
        <v>15</v>
      </c>
      <c r="B1249" s="9" t="s">
        <v>851</v>
      </c>
      <c r="C1249" s="7" t="s">
        <v>852</v>
      </c>
      <c r="D1249" s="9" t="s">
        <v>25</v>
      </c>
      <c r="E1249" s="9" t="s">
        <v>16</v>
      </c>
      <c r="F1249" s="2">
        <v>2019</v>
      </c>
      <c r="G1249" s="46" t="s">
        <v>997</v>
      </c>
      <c r="H1249" s="44" t="s">
        <v>203</v>
      </c>
    </row>
    <row r="1250" spans="1:8">
      <c r="A1250" s="50"/>
      <c r="B1250" s="9" t="s">
        <v>264</v>
      </c>
      <c r="C1250" s="7" t="s">
        <v>265</v>
      </c>
      <c r="D1250" s="9" t="s">
        <v>41</v>
      </c>
      <c r="E1250" s="9" t="s">
        <v>16</v>
      </c>
      <c r="F1250" s="2">
        <v>2019</v>
      </c>
      <c r="G1250" s="46"/>
      <c r="H1250" s="44"/>
    </row>
    <row r="1251" spans="1:8">
      <c r="A1251" s="50"/>
      <c r="B1251" s="9" t="s">
        <v>1077</v>
      </c>
      <c r="C1251" s="7" t="s">
        <v>1078</v>
      </c>
      <c r="D1251" s="9" t="s">
        <v>802</v>
      </c>
      <c r="E1251" s="9" t="s">
        <v>87</v>
      </c>
      <c r="F1251" s="2">
        <v>2020</v>
      </c>
      <c r="G1251" s="46"/>
      <c r="H1251" s="44"/>
    </row>
    <row r="1252" spans="1:8">
      <c r="A1252" s="50"/>
      <c r="B1252" s="9" t="s">
        <v>1079</v>
      </c>
      <c r="C1252" s="7" t="s">
        <v>1080</v>
      </c>
      <c r="D1252" s="9" t="s">
        <v>98</v>
      </c>
      <c r="E1252" s="9" t="s">
        <v>79</v>
      </c>
      <c r="F1252" s="2">
        <v>2020</v>
      </c>
      <c r="G1252" s="46"/>
      <c r="H1252" s="44"/>
    </row>
    <row r="1253" spans="1:8">
      <c r="A1253" s="50"/>
      <c r="B1253" s="9" t="s">
        <v>1081</v>
      </c>
      <c r="C1253" s="7" t="s">
        <v>1082</v>
      </c>
      <c r="D1253" s="9" t="s">
        <v>105</v>
      </c>
      <c r="E1253" s="9" t="s">
        <v>85</v>
      </c>
      <c r="F1253" s="2">
        <v>2019</v>
      </c>
      <c r="G1253" s="46"/>
      <c r="H1253" s="44"/>
    </row>
    <row r="1254" spans="1:8">
      <c r="A1254" s="50">
        <v>16</v>
      </c>
      <c r="B1254" s="9" t="s">
        <v>1083</v>
      </c>
      <c r="C1254" s="7" t="s">
        <v>1084</v>
      </c>
      <c r="D1254" s="9" t="s">
        <v>172</v>
      </c>
      <c r="E1254" s="9" t="s">
        <v>85</v>
      </c>
      <c r="F1254" s="2">
        <v>2021</v>
      </c>
      <c r="G1254" s="46" t="s">
        <v>972</v>
      </c>
      <c r="H1254" s="44" t="s">
        <v>203</v>
      </c>
    </row>
    <row r="1255" spans="1:8">
      <c r="A1255" s="50"/>
      <c r="B1255" s="9" t="s">
        <v>1085</v>
      </c>
      <c r="C1255" s="7" t="s">
        <v>1086</v>
      </c>
      <c r="D1255" s="9" t="s">
        <v>1005</v>
      </c>
      <c r="E1255" s="9" t="s">
        <v>200</v>
      </c>
      <c r="F1255" s="2">
        <v>2021</v>
      </c>
      <c r="G1255" s="46"/>
      <c r="H1255" s="44"/>
    </row>
    <row r="1256" spans="1:8">
      <c r="A1256" s="50"/>
      <c r="B1256" s="9" t="s">
        <v>559</v>
      </c>
      <c r="C1256" s="7" t="s">
        <v>560</v>
      </c>
      <c r="D1256" s="9" t="s">
        <v>172</v>
      </c>
      <c r="E1256" s="9" t="s">
        <v>85</v>
      </c>
      <c r="F1256" s="2">
        <v>2021</v>
      </c>
      <c r="G1256" s="46"/>
      <c r="H1256" s="44"/>
    </row>
    <row r="1257" spans="1:8">
      <c r="A1257" s="50"/>
      <c r="B1257" s="9" t="s">
        <v>1087</v>
      </c>
      <c r="C1257" s="7" t="s">
        <v>1088</v>
      </c>
      <c r="D1257" s="9" t="s">
        <v>561</v>
      </c>
      <c r="E1257" s="9" t="s">
        <v>7</v>
      </c>
      <c r="F1257" s="2">
        <v>2020</v>
      </c>
      <c r="G1257" s="46"/>
      <c r="H1257" s="44"/>
    </row>
    <row r="1258" spans="1:8">
      <c r="A1258" s="50"/>
      <c r="B1258" s="9" t="s">
        <v>620</v>
      </c>
      <c r="C1258" s="7" t="s">
        <v>621</v>
      </c>
      <c r="D1258" s="9" t="s">
        <v>1005</v>
      </c>
      <c r="E1258" s="9" t="s">
        <v>200</v>
      </c>
      <c r="F1258" s="2">
        <v>2021</v>
      </c>
      <c r="G1258" s="46"/>
      <c r="H1258" s="44"/>
    </row>
    <row r="1259" spans="1:8">
      <c r="A1259" s="50">
        <v>17</v>
      </c>
      <c r="B1259" s="9" t="s">
        <v>350</v>
      </c>
      <c r="C1259" s="7" t="s">
        <v>351</v>
      </c>
      <c r="D1259" s="9" t="s">
        <v>608</v>
      </c>
      <c r="E1259" s="9" t="s">
        <v>7</v>
      </c>
      <c r="F1259" s="2">
        <v>2020</v>
      </c>
      <c r="G1259" s="46" t="s">
        <v>1089</v>
      </c>
      <c r="H1259" s="44" t="s">
        <v>203</v>
      </c>
    </row>
    <row r="1260" spans="1:8">
      <c r="A1260" s="50"/>
      <c r="B1260" s="9" t="s">
        <v>1090</v>
      </c>
      <c r="C1260" s="7" t="s">
        <v>1091</v>
      </c>
      <c r="D1260" s="9" t="s">
        <v>802</v>
      </c>
      <c r="E1260" s="9" t="s">
        <v>87</v>
      </c>
      <c r="F1260" s="2">
        <v>2019</v>
      </c>
      <c r="G1260" s="46"/>
      <c r="H1260" s="44"/>
    </row>
    <row r="1261" spans="1:8">
      <c r="A1261" s="50"/>
      <c r="B1261" s="9" t="s">
        <v>1092</v>
      </c>
      <c r="C1261" s="7" t="s">
        <v>1093</v>
      </c>
      <c r="D1261" s="9" t="s">
        <v>801</v>
      </c>
      <c r="E1261" s="9" t="s">
        <v>200</v>
      </c>
      <c r="F1261" s="2">
        <v>2019</v>
      </c>
      <c r="G1261" s="46"/>
      <c r="H1261" s="44"/>
    </row>
    <row r="1262" spans="1:8">
      <c r="A1262" s="50"/>
      <c r="B1262" s="9" t="s">
        <v>1094</v>
      </c>
      <c r="C1262" s="7" t="s">
        <v>1095</v>
      </c>
      <c r="D1262" s="9" t="s">
        <v>801</v>
      </c>
      <c r="E1262" s="9" t="s">
        <v>200</v>
      </c>
      <c r="F1262" s="2">
        <v>2020</v>
      </c>
      <c r="G1262" s="46"/>
      <c r="H1262" s="44"/>
    </row>
    <row r="1263" spans="1:8" ht="14.25" thickBot="1">
      <c r="A1263" s="51"/>
      <c r="B1263" s="21" t="s">
        <v>495</v>
      </c>
      <c r="C1263" s="20" t="s">
        <v>496</v>
      </c>
      <c r="D1263" s="21" t="s">
        <v>158</v>
      </c>
      <c r="E1263" s="21" t="s">
        <v>159</v>
      </c>
      <c r="F1263" s="19">
        <v>2020</v>
      </c>
      <c r="G1263" s="52"/>
      <c r="H1263" s="45"/>
    </row>
    <row r="1264" spans="1:8" s="12" customFormat="1" ht="9" customHeight="1">
      <c r="A1264" s="13"/>
      <c r="D1264" s="14"/>
      <c r="E1264" s="14"/>
      <c r="G1264" s="15"/>
      <c r="H1264" s="13"/>
    </row>
    <row r="1265" spans="1:8" s="12" customFormat="1" ht="19.5" thickBot="1">
      <c r="A1265" s="36" t="s">
        <v>3207</v>
      </c>
      <c r="B1265" s="36"/>
      <c r="C1265" s="36"/>
      <c r="D1265" s="36"/>
      <c r="E1265" s="36"/>
      <c r="F1265" s="36"/>
      <c r="G1265" s="36"/>
      <c r="H1265" s="36"/>
    </row>
    <row r="1266" spans="1:8" s="12" customFormat="1">
      <c r="A1266" s="37" t="s">
        <v>3200</v>
      </c>
      <c r="B1266" s="39" t="s">
        <v>3201</v>
      </c>
      <c r="C1266" s="39"/>
      <c r="D1266" s="39"/>
      <c r="E1266" s="39"/>
      <c r="F1266" s="39"/>
      <c r="G1266" s="40" t="s">
        <v>3171</v>
      </c>
      <c r="H1266" s="42" t="s">
        <v>3175</v>
      </c>
    </row>
    <row r="1267" spans="1:8" s="12" customFormat="1">
      <c r="A1267" s="38"/>
      <c r="B1267" s="16" t="s">
        <v>3169</v>
      </c>
      <c r="C1267" s="17" t="s">
        <v>0</v>
      </c>
      <c r="D1267" s="18" t="s">
        <v>3170</v>
      </c>
      <c r="E1267" s="18" t="s">
        <v>3176</v>
      </c>
      <c r="F1267" s="16" t="s">
        <v>1</v>
      </c>
      <c r="G1267" s="41"/>
      <c r="H1267" s="43"/>
    </row>
    <row r="1268" spans="1:8">
      <c r="A1268" s="50">
        <v>1</v>
      </c>
      <c r="B1268" s="9" t="s">
        <v>1069</v>
      </c>
      <c r="C1268" s="7" t="s">
        <v>1070</v>
      </c>
      <c r="D1268" s="9" t="s">
        <v>2267</v>
      </c>
      <c r="E1268" s="9" t="s">
        <v>7</v>
      </c>
      <c r="F1268" s="2">
        <v>2020</v>
      </c>
      <c r="G1268" s="46" t="s">
        <v>2268</v>
      </c>
      <c r="H1268" s="44" t="s">
        <v>4</v>
      </c>
    </row>
    <row r="1269" spans="1:8">
      <c r="A1269" s="50"/>
      <c r="B1269" s="9" t="s">
        <v>2269</v>
      </c>
      <c r="C1269" s="7" t="s">
        <v>2270</v>
      </c>
      <c r="D1269" s="9" t="s">
        <v>110</v>
      </c>
      <c r="E1269" s="9" t="s">
        <v>111</v>
      </c>
      <c r="F1269" s="2">
        <v>2020</v>
      </c>
      <c r="G1269" s="46"/>
      <c r="H1269" s="44"/>
    </row>
    <row r="1270" spans="1:8">
      <c r="A1270" s="50"/>
      <c r="B1270" s="9" t="s">
        <v>2271</v>
      </c>
      <c r="C1270" s="7" t="s">
        <v>2272</v>
      </c>
      <c r="D1270" s="9" t="s">
        <v>110</v>
      </c>
      <c r="E1270" s="9" t="s">
        <v>111</v>
      </c>
      <c r="F1270" s="2">
        <v>2020</v>
      </c>
      <c r="G1270" s="46"/>
      <c r="H1270" s="44"/>
    </row>
    <row r="1271" spans="1:8">
      <c r="A1271" s="50">
        <v>2</v>
      </c>
      <c r="B1271" s="9" t="s">
        <v>2273</v>
      </c>
      <c r="C1271" s="7" t="s">
        <v>2274</v>
      </c>
      <c r="D1271" s="9" t="s">
        <v>110</v>
      </c>
      <c r="E1271" s="9" t="s">
        <v>111</v>
      </c>
      <c r="F1271" s="2">
        <v>2020</v>
      </c>
      <c r="G1271" s="46" t="s">
        <v>2275</v>
      </c>
      <c r="H1271" s="44" t="s">
        <v>4</v>
      </c>
    </row>
    <row r="1272" spans="1:8">
      <c r="A1272" s="50"/>
      <c r="B1272" s="9" t="s">
        <v>2276</v>
      </c>
      <c r="C1272" s="7" t="s">
        <v>2277</v>
      </c>
      <c r="D1272" s="9" t="s">
        <v>110</v>
      </c>
      <c r="E1272" s="9" t="s">
        <v>111</v>
      </c>
      <c r="F1272" s="2">
        <v>2020</v>
      </c>
      <c r="G1272" s="46"/>
      <c r="H1272" s="44"/>
    </row>
    <row r="1273" spans="1:8">
      <c r="A1273" s="50"/>
      <c r="B1273" s="9" t="s">
        <v>2278</v>
      </c>
      <c r="C1273" s="7" t="s">
        <v>2279</v>
      </c>
      <c r="D1273" s="9" t="s">
        <v>846</v>
      </c>
      <c r="E1273" s="9" t="s">
        <v>111</v>
      </c>
      <c r="F1273" s="2">
        <v>2020</v>
      </c>
      <c r="G1273" s="46"/>
      <c r="H1273" s="44"/>
    </row>
    <row r="1274" spans="1:8">
      <c r="A1274" s="50">
        <v>3</v>
      </c>
      <c r="B1274" s="9" t="s">
        <v>2280</v>
      </c>
      <c r="C1274" s="7" t="s">
        <v>2281</v>
      </c>
      <c r="D1274" s="9" t="s">
        <v>846</v>
      </c>
      <c r="E1274" s="9" t="s">
        <v>111</v>
      </c>
      <c r="F1274" s="2">
        <v>2020</v>
      </c>
      <c r="G1274" s="46" t="s">
        <v>2282</v>
      </c>
      <c r="H1274" s="44" t="s">
        <v>4</v>
      </c>
    </row>
    <row r="1275" spans="1:8">
      <c r="A1275" s="50"/>
      <c r="B1275" s="9" t="s">
        <v>2283</v>
      </c>
      <c r="C1275" s="7" t="s">
        <v>2284</v>
      </c>
      <c r="D1275" s="9" t="s">
        <v>205</v>
      </c>
      <c r="E1275" s="9" t="s">
        <v>111</v>
      </c>
      <c r="F1275" s="2">
        <v>2020</v>
      </c>
      <c r="G1275" s="46"/>
      <c r="H1275" s="44"/>
    </row>
    <row r="1276" spans="1:8">
      <c r="A1276" s="50"/>
      <c r="B1276" s="9" t="s">
        <v>2285</v>
      </c>
      <c r="C1276" s="7" t="s">
        <v>2286</v>
      </c>
      <c r="D1276" s="9" t="s">
        <v>110</v>
      </c>
      <c r="E1276" s="9" t="s">
        <v>111</v>
      </c>
      <c r="F1276" s="2">
        <v>2020</v>
      </c>
      <c r="G1276" s="46"/>
      <c r="H1276" s="44"/>
    </row>
    <row r="1277" spans="1:8">
      <c r="A1277" s="50">
        <v>4</v>
      </c>
      <c r="B1277" s="9" t="s">
        <v>2287</v>
      </c>
      <c r="C1277" s="7" t="s">
        <v>2288</v>
      </c>
      <c r="D1277" s="9" t="s">
        <v>608</v>
      </c>
      <c r="E1277" s="9" t="s">
        <v>7</v>
      </c>
      <c r="F1277" s="2">
        <v>2020</v>
      </c>
      <c r="G1277" s="46" t="s">
        <v>2282</v>
      </c>
      <c r="H1277" s="44" t="s">
        <v>20</v>
      </c>
    </row>
    <row r="1278" spans="1:8">
      <c r="A1278" s="50"/>
      <c r="B1278" s="9" t="s">
        <v>2289</v>
      </c>
      <c r="C1278" s="7" t="s">
        <v>2290</v>
      </c>
      <c r="D1278" s="9" t="s">
        <v>110</v>
      </c>
      <c r="E1278" s="9" t="s">
        <v>111</v>
      </c>
      <c r="F1278" s="2">
        <v>2020</v>
      </c>
      <c r="G1278" s="46"/>
      <c r="H1278" s="44"/>
    </row>
    <row r="1279" spans="1:8">
      <c r="A1279" s="50"/>
      <c r="B1279" s="9" t="s">
        <v>2291</v>
      </c>
      <c r="C1279" s="7" t="s">
        <v>2292</v>
      </c>
      <c r="D1279" s="9" t="s">
        <v>205</v>
      </c>
      <c r="E1279" s="9" t="s">
        <v>111</v>
      </c>
      <c r="F1279" s="2">
        <v>2020</v>
      </c>
      <c r="G1279" s="46"/>
      <c r="H1279" s="44"/>
    </row>
    <row r="1280" spans="1:8" ht="12.75" customHeight="1">
      <c r="A1280" s="50">
        <v>5</v>
      </c>
      <c r="B1280" s="9" t="s">
        <v>2104</v>
      </c>
      <c r="C1280" s="7" t="s">
        <v>2105</v>
      </c>
      <c r="D1280" s="9" t="s">
        <v>608</v>
      </c>
      <c r="E1280" s="9" t="s">
        <v>7</v>
      </c>
      <c r="F1280" s="2">
        <v>2020</v>
      </c>
      <c r="G1280" s="46" t="s">
        <v>2293</v>
      </c>
      <c r="H1280" s="44" t="s">
        <v>20</v>
      </c>
    </row>
    <row r="1281" spans="1:8" ht="12.75" customHeight="1">
      <c r="A1281" s="50"/>
      <c r="B1281" s="9" t="s">
        <v>2294</v>
      </c>
      <c r="C1281" s="7" t="s">
        <v>2295</v>
      </c>
      <c r="D1281" s="9" t="s">
        <v>110</v>
      </c>
      <c r="E1281" s="9" t="s">
        <v>111</v>
      </c>
      <c r="F1281" s="2">
        <v>2020</v>
      </c>
      <c r="G1281" s="46"/>
      <c r="H1281" s="44"/>
    </row>
    <row r="1282" spans="1:8" ht="12.75" customHeight="1">
      <c r="A1282" s="50"/>
      <c r="B1282" s="9" t="s">
        <v>2296</v>
      </c>
      <c r="C1282" s="7" t="s">
        <v>2297</v>
      </c>
      <c r="D1282" s="9" t="s">
        <v>205</v>
      </c>
      <c r="E1282" s="9" t="s">
        <v>111</v>
      </c>
      <c r="F1282" s="2">
        <v>2020</v>
      </c>
      <c r="G1282" s="46"/>
      <c r="H1282" s="44"/>
    </row>
    <row r="1283" spans="1:8" ht="12.75" customHeight="1">
      <c r="A1283" s="50">
        <v>6</v>
      </c>
      <c r="B1283" s="9" t="s">
        <v>485</v>
      </c>
      <c r="C1283" s="7" t="s">
        <v>486</v>
      </c>
      <c r="D1283" s="9" t="s">
        <v>608</v>
      </c>
      <c r="E1283" s="9" t="s">
        <v>7</v>
      </c>
      <c r="F1283" s="2">
        <v>2020</v>
      </c>
      <c r="G1283" s="46" t="s">
        <v>2298</v>
      </c>
      <c r="H1283" s="44" t="s">
        <v>20</v>
      </c>
    </row>
    <row r="1284" spans="1:8" ht="12.75" customHeight="1">
      <c r="A1284" s="50"/>
      <c r="B1284" s="9" t="s">
        <v>953</v>
      </c>
      <c r="C1284" s="7" t="s">
        <v>954</v>
      </c>
      <c r="D1284" s="9" t="s">
        <v>110</v>
      </c>
      <c r="E1284" s="9" t="s">
        <v>111</v>
      </c>
      <c r="F1284" s="2">
        <v>2020</v>
      </c>
      <c r="G1284" s="46"/>
      <c r="H1284" s="44"/>
    </row>
    <row r="1285" spans="1:8" ht="12.75" customHeight="1">
      <c r="A1285" s="50"/>
      <c r="B1285" s="9" t="s">
        <v>2299</v>
      </c>
      <c r="C1285" s="7" t="s">
        <v>2300</v>
      </c>
      <c r="D1285" s="9" t="s">
        <v>110</v>
      </c>
      <c r="E1285" s="9" t="s">
        <v>111</v>
      </c>
      <c r="F1285" s="2">
        <v>2020</v>
      </c>
      <c r="G1285" s="46"/>
      <c r="H1285" s="44"/>
    </row>
    <row r="1286" spans="1:8" ht="12.75" customHeight="1">
      <c r="A1286" s="50">
        <v>7</v>
      </c>
      <c r="B1286" s="9" t="s">
        <v>1522</v>
      </c>
      <c r="C1286" s="7" t="s">
        <v>1523</v>
      </c>
      <c r="D1286" s="9" t="s">
        <v>110</v>
      </c>
      <c r="E1286" s="9" t="s">
        <v>111</v>
      </c>
      <c r="F1286" s="2">
        <v>2020</v>
      </c>
      <c r="G1286" s="46" t="s">
        <v>2301</v>
      </c>
      <c r="H1286" s="44" t="s">
        <v>203</v>
      </c>
    </row>
    <row r="1287" spans="1:8" ht="12.75" customHeight="1">
      <c r="A1287" s="50"/>
      <c r="B1287" s="9" t="s">
        <v>2302</v>
      </c>
      <c r="C1287" s="7" t="s">
        <v>2303</v>
      </c>
      <c r="D1287" s="9" t="s">
        <v>608</v>
      </c>
      <c r="E1287" s="9" t="s">
        <v>7</v>
      </c>
      <c r="F1287" s="2">
        <v>2020</v>
      </c>
      <c r="G1287" s="46"/>
      <c r="H1287" s="44"/>
    </row>
    <row r="1288" spans="1:8" ht="12.75" customHeight="1">
      <c r="A1288" s="50"/>
      <c r="B1288" s="9" t="s">
        <v>2304</v>
      </c>
      <c r="C1288" s="7" t="s">
        <v>2305</v>
      </c>
      <c r="D1288" s="9" t="s">
        <v>110</v>
      </c>
      <c r="E1288" s="9" t="s">
        <v>111</v>
      </c>
      <c r="F1288" s="2">
        <v>2019</v>
      </c>
      <c r="G1288" s="46"/>
      <c r="H1288" s="44"/>
    </row>
    <row r="1289" spans="1:8" ht="12.75" customHeight="1">
      <c r="A1289" s="50">
        <v>8</v>
      </c>
      <c r="B1289" s="9" t="s">
        <v>2306</v>
      </c>
      <c r="C1289" s="7" t="s">
        <v>2307</v>
      </c>
      <c r="D1289" s="9" t="s">
        <v>110</v>
      </c>
      <c r="E1289" s="9" t="s">
        <v>111</v>
      </c>
      <c r="F1289" s="2">
        <v>2020</v>
      </c>
      <c r="G1289" s="46" t="s">
        <v>2308</v>
      </c>
      <c r="H1289" s="44" t="s">
        <v>203</v>
      </c>
    </row>
    <row r="1290" spans="1:8" ht="12.75" customHeight="1">
      <c r="A1290" s="50"/>
      <c r="B1290" s="9" t="s">
        <v>2309</v>
      </c>
      <c r="C1290" s="7" t="s">
        <v>2310</v>
      </c>
      <c r="D1290" s="9" t="s">
        <v>608</v>
      </c>
      <c r="E1290" s="9" t="s">
        <v>7</v>
      </c>
      <c r="F1290" s="2">
        <v>2020</v>
      </c>
      <c r="G1290" s="46"/>
      <c r="H1290" s="44"/>
    </row>
    <row r="1291" spans="1:8" ht="12.75" customHeight="1">
      <c r="A1291" s="50"/>
      <c r="B1291" s="9" t="s">
        <v>2311</v>
      </c>
      <c r="C1291" s="7" t="s">
        <v>2312</v>
      </c>
      <c r="D1291" s="9" t="s">
        <v>205</v>
      </c>
      <c r="E1291" s="9" t="s">
        <v>111</v>
      </c>
      <c r="F1291" s="2">
        <v>2020</v>
      </c>
      <c r="G1291" s="46"/>
      <c r="H1291" s="44"/>
    </row>
    <row r="1292" spans="1:8" ht="12.75" customHeight="1">
      <c r="A1292" s="50">
        <v>9</v>
      </c>
      <c r="B1292" s="9" t="s">
        <v>1067</v>
      </c>
      <c r="C1292" s="7" t="s">
        <v>1068</v>
      </c>
      <c r="D1292" s="9" t="s">
        <v>608</v>
      </c>
      <c r="E1292" s="9" t="s">
        <v>7</v>
      </c>
      <c r="F1292" s="2">
        <v>2020</v>
      </c>
      <c r="G1292" s="46" t="s">
        <v>2313</v>
      </c>
      <c r="H1292" s="44" t="s">
        <v>203</v>
      </c>
    </row>
    <row r="1293" spans="1:8" ht="12.75" customHeight="1">
      <c r="A1293" s="50"/>
      <c r="B1293" s="9" t="s">
        <v>2314</v>
      </c>
      <c r="C1293" s="7" t="s">
        <v>2315</v>
      </c>
      <c r="D1293" s="9" t="s">
        <v>110</v>
      </c>
      <c r="E1293" s="9" t="s">
        <v>111</v>
      </c>
      <c r="F1293" s="2">
        <v>2020</v>
      </c>
      <c r="G1293" s="46"/>
      <c r="H1293" s="44"/>
    </row>
    <row r="1294" spans="1:8" ht="12.75" customHeight="1">
      <c r="A1294" s="50"/>
      <c r="B1294" s="9" t="s">
        <v>2316</v>
      </c>
      <c r="C1294" s="7" t="s">
        <v>2317</v>
      </c>
      <c r="D1294" s="9" t="s">
        <v>110</v>
      </c>
      <c r="E1294" s="9" t="s">
        <v>111</v>
      </c>
      <c r="F1294" s="2">
        <v>2020</v>
      </c>
      <c r="G1294" s="46"/>
      <c r="H1294" s="44"/>
    </row>
    <row r="1295" spans="1:8" ht="12.75" customHeight="1">
      <c r="A1295" s="50">
        <v>10</v>
      </c>
      <c r="B1295" s="9" t="s">
        <v>2318</v>
      </c>
      <c r="C1295" s="7" t="s">
        <v>2319</v>
      </c>
      <c r="D1295" s="9" t="s">
        <v>110</v>
      </c>
      <c r="E1295" s="9" t="s">
        <v>111</v>
      </c>
      <c r="F1295" s="2">
        <v>2020</v>
      </c>
      <c r="G1295" s="46" t="s">
        <v>2298</v>
      </c>
      <c r="H1295" s="44" t="s">
        <v>203</v>
      </c>
    </row>
    <row r="1296" spans="1:8" ht="12.75" customHeight="1">
      <c r="A1296" s="50"/>
      <c r="B1296" s="9" t="s">
        <v>2320</v>
      </c>
      <c r="C1296" s="7" t="s">
        <v>2321</v>
      </c>
      <c r="D1296" s="9" t="s">
        <v>608</v>
      </c>
      <c r="E1296" s="9" t="s">
        <v>7</v>
      </c>
      <c r="F1296" s="2">
        <v>2020</v>
      </c>
      <c r="G1296" s="46"/>
      <c r="H1296" s="44"/>
    </row>
    <row r="1297" spans="1:8" ht="12.75" customHeight="1">
      <c r="A1297" s="50"/>
      <c r="B1297" s="9" t="s">
        <v>2322</v>
      </c>
      <c r="C1297" s="7" t="s">
        <v>2323</v>
      </c>
      <c r="D1297" s="9" t="s">
        <v>608</v>
      </c>
      <c r="E1297" s="9" t="s">
        <v>7</v>
      </c>
      <c r="F1297" s="2">
        <v>2020</v>
      </c>
      <c r="G1297" s="46"/>
      <c r="H1297" s="44"/>
    </row>
    <row r="1298" spans="1:8" ht="12.75" customHeight="1">
      <c r="A1298" s="50">
        <v>11</v>
      </c>
      <c r="B1298" s="9" t="s">
        <v>651</v>
      </c>
      <c r="C1298" s="7" t="s">
        <v>652</v>
      </c>
      <c r="D1298" s="9" t="s">
        <v>110</v>
      </c>
      <c r="E1298" s="9" t="s">
        <v>111</v>
      </c>
      <c r="F1298" s="2">
        <v>2020</v>
      </c>
      <c r="G1298" s="46" t="s">
        <v>2268</v>
      </c>
      <c r="H1298" s="44" t="s">
        <v>203</v>
      </c>
    </row>
    <row r="1299" spans="1:8" ht="12.75" customHeight="1">
      <c r="A1299" s="50"/>
      <c r="B1299" s="9" t="s">
        <v>2324</v>
      </c>
      <c r="C1299" s="7" t="s">
        <v>2325</v>
      </c>
      <c r="D1299" s="9" t="s">
        <v>110</v>
      </c>
      <c r="E1299" s="9" t="s">
        <v>111</v>
      </c>
      <c r="F1299" s="2">
        <v>2020</v>
      </c>
      <c r="G1299" s="46"/>
      <c r="H1299" s="44"/>
    </row>
    <row r="1300" spans="1:8" ht="12.75" customHeight="1">
      <c r="A1300" s="50"/>
      <c r="B1300" s="9" t="s">
        <v>1552</v>
      </c>
      <c r="C1300" s="7" t="s">
        <v>1553</v>
      </c>
      <c r="D1300" s="9" t="s">
        <v>608</v>
      </c>
      <c r="E1300" s="9" t="s">
        <v>7</v>
      </c>
      <c r="F1300" s="2">
        <v>2020</v>
      </c>
      <c r="G1300" s="46"/>
      <c r="H1300" s="44"/>
    </row>
    <row r="1301" spans="1:8" ht="12.75" customHeight="1">
      <c r="A1301" s="50">
        <v>12</v>
      </c>
      <c r="B1301" s="9" t="s">
        <v>2326</v>
      </c>
      <c r="C1301" s="7" t="s">
        <v>2327</v>
      </c>
      <c r="D1301" s="9" t="s">
        <v>846</v>
      </c>
      <c r="E1301" s="9" t="s">
        <v>111</v>
      </c>
      <c r="F1301" s="2">
        <v>2020</v>
      </c>
      <c r="G1301" s="46" t="s">
        <v>2328</v>
      </c>
      <c r="H1301" s="44" t="s">
        <v>203</v>
      </c>
    </row>
    <row r="1302" spans="1:8" ht="12.75" customHeight="1">
      <c r="A1302" s="50"/>
      <c r="B1302" s="9" t="s">
        <v>2329</v>
      </c>
      <c r="C1302" s="7" t="s">
        <v>2330</v>
      </c>
      <c r="D1302" s="9" t="s">
        <v>110</v>
      </c>
      <c r="E1302" s="9" t="s">
        <v>111</v>
      </c>
      <c r="F1302" s="2">
        <v>2020</v>
      </c>
      <c r="G1302" s="46"/>
      <c r="H1302" s="44"/>
    </row>
    <row r="1303" spans="1:8" ht="12.75" customHeight="1">
      <c r="A1303" s="50"/>
      <c r="B1303" s="9" t="s">
        <v>2331</v>
      </c>
      <c r="C1303" s="7" t="s">
        <v>2332</v>
      </c>
      <c r="D1303" s="9" t="s">
        <v>608</v>
      </c>
      <c r="E1303" s="9" t="s">
        <v>7</v>
      </c>
      <c r="F1303" s="2">
        <v>2020</v>
      </c>
      <c r="G1303" s="46"/>
      <c r="H1303" s="44"/>
    </row>
    <row r="1304" spans="1:8" ht="12.75" customHeight="1">
      <c r="A1304" s="50">
        <v>13</v>
      </c>
      <c r="B1304" s="9" t="s">
        <v>2333</v>
      </c>
      <c r="C1304" s="7" t="s">
        <v>2334</v>
      </c>
      <c r="D1304" s="9" t="s">
        <v>846</v>
      </c>
      <c r="E1304" s="9" t="s">
        <v>111</v>
      </c>
      <c r="F1304" s="2">
        <v>2020</v>
      </c>
      <c r="G1304" s="46" t="s">
        <v>2335</v>
      </c>
      <c r="H1304" s="44" t="s">
        <v>203</v>
      </c>
    </row>
    <row r="1305" spans="1:8" ht="12.75" customHeight="1">
      <c r="A1305" s="50"/>
      <c r="B1305" s="9" t="s">
        <v>2336</v>
      </c>
      <c r="C1305" s="7" t="s">
        <v>2337</v>
      </c>
      <c r="D1305" s="9" t="s">
        <v>110</v>
      </c>
      <c r="E1305" s="9" t="s">
        <v>111</v>
      </c>
      <c r="F1305" s="2">
        <v>2020</v>
      </c>
      <c r="G1305" s="46"/>
      <c r="H1305" s="44"/>
    </row>
    <row r="1306" spans="1:8" ht="12.75" customHeight="1">
      <c r="A1306" s="50"/>
      <c r="B1306" s="9" t="s">
        <v>2338</v>
      </c>
      <c r="C1306" s="7" t="s">
        <v>2339</v>
      </c>
      <c r="D1306" s="9" t="s">
        <v>110</v>
      </c>
      <c r="E1306" s="9" t="s">
        <v>111</v>
      </c>
      <c r="F1306" s="2">
        <v>2020</v>
      </c>
      <c r="G1306" s="46"/>
      <c r="H1306" s="44"/>
    </row>
    <row r="1307" spans="1:8" ht="12.75" customHeight="1">
      <c r="A1307" s="50">
        <v>14</v>
      </c>
      <c r="B1307" s="9" t="s">
        <v>340</v>
      </c>
      <c r="C1307" s="7" t="s">
        <v>341</v>
      </c>
      <c r="D1307" s="9" t="s">
        <v>110</v>
      </c>
      <c r="E1307" s="9" t="s">
        <v>111</v>
      </c>
      <c r="F1307" s="2">
        <v>2020</v>
      </c>
      <c r="G1307" s="46" t="s">
        <v>2275</v>
      </c>
      <c r="H1307" s="44" t="s">
        <v>203</v>
      </c>
    </row>
    <row r="1308" spans="1:8" ht="12.75" customHeight="1">
      <c r="A1308" s="50"/>
      <c r="B1308" s="9" t="s">
        <v>2340</v>
      </c>
      <c r="C1308" s="7" t="s">
        <v>2341</v>
      </c>
      <c r="D1308" s="9" t="s">
        <v>205</v>
      </c>
      <c r="E1308" s="9" t="s">
        <v>111</v>
      </c>
      <c r="F1308" s="2">
        <v>2020</v>
      </c>
      <c r="G1308" s="46"/>
      <c r="H1308" s="44"/>
    </row>
    <row r="1309" spans="1:8" ht="12.75" customHeight="1">
      <c r="A1309" s="50"/>
      <c r="B1309" s="9" t="s">
        <v>2342</v>
      </c>
      <c r="C1309" s="7" t="s">
        <v>2343</v>
      </c>
      <c r="D1309" s="9" t="s">
        <v>205</v>
      </c>
      <c r="E1309" s="9" t="s">
        <v>111</v>
      </c>
      <c r="F1309" s="2">
        <v>2020</v>
      </c>
      <c r="G1309" s="46"/>
      <c r="H1309" s="44"/>
    </row>
    <row r="1310" spans="1:8" ht="12.75" customHeight="1">
      <c r="A1310" s="50">
        <v>15</v>
      </c>
      <c r="B1310" s="9" t="s">
        <v>2344</v>
      </c>
      <c r="C1310" s="7" t="s">
        <v>2345</v>
      </c>
      <c r="D1310" s="9" t="s">
        <v>110</v>
      </c>
      <c r="E1310" s="9" t="s">
        <v>111</v>
      </c>
      <c r="F1310" s="2">
        <v>2020</v>
      </c>
      <c r="G1310" s="46" t="s">
        <v>2346</v>
      </c>
      <c r="H1310" s="44" t="s">
        <v>203</v>
      </c>
    </row>
    <row r="1311" spans="1:8" ht="12.75" customHeight="1">
      <c r="A1311" s="50"/>
      <c r="B1311" s="9" t="s">
        <v>2347</v>
      </c>
      <c r="C1311" s="7" t="s">
        <v>2348</v>
      </c>
      <c r="D1311" s="9" t="s">
        <v>142</v>
      </c>
      <c r="E1311" s="9" t="s">
        <v>111</v>
      </c>
      <c r="F1311" s="2">
        <v>2020</v>
      </c>
      <c r="G1311" s="46"/>
      <c r="H1311" s="44"/>
    </row>
    <row r="1312" spans="1:8" ht="12.75" customHeight="1">
      <c r="A1312" s="50"/>
      <c r="B1312" s="9" t="s">
        <v>2057</v>
      </c>
      <c r="C1312" s="7" t="s">
        <v>2058</v>
      </c>
      <c r="D1312" s="9" t="s">
        <v>608</v>
      </c>
      <c r="E1312" s="9" t="s">
        <v>7</v>
      </c>
      <c r="F1312" s="2">
        <v>2020</v>
      </c>
      <c r="G1312" s="46"/>
      <c r="H1312" s="44"/>
    </row>
    <row r="1313" spans="1:8" ht="12.75" customHeight="1">
      <c r="A1313" s="50">
        <v>16</v>
      </c>
      <c r="B1313" s="9" t="s">
        <v>981</v>
      </c>
      <c r="C1313" s="7" t="s">
        <v>982</v>
      </c>
      <c r="D1313" s="9" t="s">
        <v>110</v>
      </c>
      <c r="E1313" s="9" t="s">
        <v>111</v>
      </c>
      <c r="F1313" s="2">
        <v>2020</v>
      </c>
      <c r="G1313" s="46" t="s">
        <v>2268</v>
      </c>
      <c r="H1313" s="44" t="s">
        <v>203</v>
      </c>
    </row>
    <row r="1314" spans="1:8" ht="12.75" customHeight="1">
      <c r="A1314" s="50"/>
      <c r="B1314" s="9" t="s">
        <v>2349</v>
      </c>
      <c r="C1314" s="7" t="s">
        <v>2350</v>
      </c>
      <c r="D1314" s="9" t="s">
        <v>205</v>
      </c>
      <c r="E1314" s="9" t="s">
        <v>111</v>
      </c>
      <c r="F1314" s="2">
        <v>2020</v>
      </c>
      <c r="G1314" s="46"/>
      <c r="H1314" s="44"/>
    </row>
    <row r="1315" spans="1:8" ht="12.75" customHeight="1" thickBot="1">
      <c r="A1315" s="51"/>
      <c r="B1315" s="21" t="s">
        <v>2351</v>
      </c>
      <c r="C1315" s="20" t="s">
        <v>2352</v>
      </c>
      <c r="D1315" s="21" t="s">
        <v>205</v>
      </c>
      <c r="E1315" s="21" t="s">
        <v>111</v>
      </c>
      <c r="F1315" s="19">
        <v>2020</v>
      </c>
      <c r="G1315" s="52"/>
      <c r="H1315" s="45"/>
    </row>
    <row r="1316" spans="1:8" s="12" customFormat="1">
      <c r="A1316" s="13"/>
      <c r="D1316" s="14"/>
      <c r="E1316" s="14"/>
      <c r="G1316" s="15"/>
      <c r="H1316" s="13"/>
    </row>
    <row r="1317" spans="1:8" s="12" customFormat="1" ht="19.5" thickBot="1">
      <c r="A1317" s="36" t="s">
        <v>3210</v>
      </c>
      <c r="B1317" s="36"/>
      <c r="C1317" s="36"/>
      <c r="D1317" s="36"/>
      <c r="E1317" s="36"/>
      <c r="F1317" s="36"/>
      <c r="G1317" s="36"/>
      <c r="H1317" s="36"/>
    </row>
    <row r="1318" spans="1:8" s="12" customFormat="1">
      <c r="A1318" s="37" t="s">
        <v>3208</v>
      </c>
      <c r="B1318" s="39" t="s">
        <v>3209</v>
      </c>
      <c r="C1318" s="39"/>
      <c r="D1318" s="39"/>
      <c r="E1318" s="39"/>
      <c r="F1318" s="39"/>
      <c r="G1318" s="40" t="s">
        <v>3171</v>
      </c>
      <c r="H1318" s="42" t="s">
        <v>3175</v>
      </c>
    </row>
    <row r="1319" spans="1:8" s="12" customFormat="1">
      <c r="A1319" s="38"/>
      <c r="B1319" s="16" t="s">
        <v>3169</v>
      </c>
      <c r="C1319" s="17" t="s">
        <v>0</v>
      </c>
      <c r="D1319" s="18" t="s">
        <v>3170</v>
      </c>
      <c r="E1319" s="18" t="s">
        <v>3176</v>
      </c>
      <c r="F1319" s="16" t="s">
        <v>1</v>
      </c>
      <c r="G1319" s="41"/>
      <c r="H1319" s="43"/>
    </row>
    <row r="1320" spans="1:8" ht="12.75" customHeight="1">
      <c r="A1320" s="49">
        <v>1</v>
      </c>
      <c r="B1320" s="10" t="s">
        <v>3108</v>
      </c>
      <c r="C1320" s="7" t="s">
        <v>3109</v>
      </c>
      <c r="D1320" s="11" t="s">
        <v>331</v>
      </c>
      <c r="E1320" s="11" t="s">
        <v>87</v>
      </c>
      <c r="F1320" s="3">
        <v>2021</v>
      </c>
      <c r="G1320" s="53" t="s">
        <v>3110</v>
      </c>
      <c r="H1320" s="47" t="s">
        <v>4</v>
      </c>
    </row>
    <row r="1321" spans="1:8" ht="12.75" customHeight="1">
      <c r="A1321" s="49"/>
      <c r="B1321" s="10" t="s">
        <v>1682</v>
      </c>
      <c r="C1321" s="7" t="s">
        <v>1683</v>
      </c>
      <c r="D1321" s="11" t="s">
        <v>331</v>
      </c>
      <c r="E1321" s="11" t="s">
        <v>87</v>
      </c>
      <c r="F1321" s="3">
        <v>2021</v>
      </c>
      <c r="G1321" s="53"/>
      <c r="H1321" s="47"/>
    </row>
    <row r="1322" spans="1:8" ht="12.75" customHeight="1">
      <c r="A1322" s="49"/>
      <c r="B1322" s="10" t="s">
        <v>831</v>
      </c>
      <c r="C1322" s="7" t="s">
        <v>832</v>
      </c>
      <c r="D1322" s="11" t="s">
        <v>331</v>
      </c>
      <c r="E1322" s="11" t="s">
        <v>87</v>
      </c>
      <c r="F1322" s="3">
        <v>2021</v>
      </c>
      <c r="G1322" s="53"/>
      <c r="H1322" s="47"/>
    </row>
    <row r="1323" spans="1:8" ht="12.75" customHeight="1">
      <c r="A1323" s="49"/>
      <c r="B1323" s="10" t="s">
        <v>834</v>
      </c>
      <c r="C1323" s="7" t="s">
        <v>835</v>
      </c>
      <c r="D1323" s="11" t="s">
        <v>192</v>
      </c>
      <c r="E1323" s="11" t="s">
        <v>87</v>
      </c>
      <c r="F1323" s="3">
        <v>2019</v>
      </c>
      <c r="G1323" s="53"/>
      <c r="H1323" s="47"/>
    </row>
    <row r="1324" spans="1:8" ht="12.75" customHeight="1">
      <c r="A1324" s="49"/>
      <c r="B1324" s="10" t="s">
        <v>638</v>
      </c>
      <c r="C1324" s="7" t="s">
        <v>639</v>
      </c>
      <c r="D1324" s="10" t="s">
        <v>331</v>
      </c>
      <c r="E1324" s="10" t="s">
        <v>87</v>
      </c>
      <c r="F1324" s="3">
        <v>2021</v>
      </c>
      <c r="G1324" s="53"/>
      <c r="H1324" s="47"/>
    </row>
    <row r="1325" spans="1:8" ht="12.75" customHeight="1">
      <c r="A1325" s="49">
        <v>2</v>
      </c>
      <c r="B1325" s="10" t="s">
        <v>3111</v>
      </c>
      <c r="C1325" s="7" t="s">
        <v>3112</v>
      </c>
      <c r="D1325" s="10" t="s">
        <v>882</v>
      </c>
      <c r="E1325" s="10" t="s">
        <v>87</v>
      </c>
      <c r="F1325" s="3">
        <v>2021</v>
      </c>
      <c r="G1325" s="53" t="s">
        <v>883</v>
      </c>
      <c r="H1325" s="47" t="s">
        <v>4</v>
      </c>
    </row>
    <row r="1326" spans="1:8" ht="12.75" customHeight="1">
      <c r="A1326" s="49"/>
      <c r="B1326" s="10" t="s">
        <v>3113</v>
      </c>
      <c r="C1326" s="7" t="s">
        <v>3114</v>
      </c>
      <c r="D1326" s="10" t="s">
        <v>882</v>
      </c>
      <c r="E1326" s="10" t="s">
        <v>87</v>
      </c>
      <c r="F1326" s="3">
        <v>2021</v>
      </c>
      <c r="G1326" s="53"/>
      <c r="H1326" s="47"/>
    </row>
    <row r="1327" spans="1:8" ht="12.75" customHeight="1">
      <c r="A1327" s="28">
        <v>3</v>
      </c>
      <c r="B1327" s="10" t="s">
        <v>3115</v>
      </c>
      <c r="C1327" s="7" t="s">
        <v>3116</v>
      </c>
      <c r="D1327" s="10" t="s">
        <v>882</v>
      </c>
      <c r="E1327" s="10" t="s">
        <v>87</v>
      </c>
      <c r="F1327" s="3">
        <v>2021</v>
      </c>
      <c r="G1327" s="32" t="s">
        <v>883</v>
      </c>
      <c r="H1327" s="27" t="s">
        <v>4</v>
      </c>
    </row>
    <row r="1328" spans="1:8" ht="12.75" customHeight="1">
      <c r="A1328" s="49">
        <v>4</v>
      </c>
      <c r="B1328" s="10" t="s">
        <v>3117</v>
      </c>
      <c r="C1328" s="7" t="s">
        <v>3118</v>
      </c>
      <c r="D1328" s="10" t="s">
        <v>202</v>
      </c>
      <c r="E1328" s="10" t="s">
        <v>87</v>
      </c>
      <c r="F1328" s="3">
        <v>2021</v>
      </c>
      <c r="G1328" s="53" t="s">
        <v>884</v>
      </c>
      <c r="H1328" s="47" t="s">
        <v>203</v>
      </c>
    </row>
    <row r="1329" spans="1:8" ht="12.75" customHeight="1">
      <c r="A1329" s="49"/>
      <c r="B1329" s="10" t="s">
        <v>3119</v>
      </c>
      <c r="C1329" s="7" t="s">
        <v>3120</v>
      </c>
      <c r="D1329" s="10" t="s">
        <v>202</v>
      </c>
      <c r="E1329" s="10" t="s">
        <v>87</v>
      </c>
      <c r="F1329" s="3">
        <v>2021</v>
      </c>
      <c r="G1329" s="53"/>
      <c r="H1329" s="47"/>
    </row>
    <row r="1330" spans="1:8" ht="12.75" customHeight="1">
      <c r="A1330" s="49">
        <v>5</v>
      </c>
      <c r="B1330" s="10" t="s">
        <v>3121</v>
      </c>
      <c r="C1330" s="7" t="s">
        <v>3122</v>
      </c>
      <c r="D1330" s="10" t="s">
        <v>882</v>
      </c>
      <c r="E1330" s="10" t="s">
        <v>87</v>
      </c>
      <c r="F1330" s="3">
        <v>2021</v>
      </c>
      <c r="G1330" s="53" t="s">
        <v>883</v>
      </c>
      <c r="H1330" s="47" t="s">
        <v>203</v>
      </c>
    </row>
    <row r="1331" spans="1:8" ht="12.75" customHeight="1">
      <c r="A1331" s="49"/>
      <c r="B1331" s="10" t="s">
        <v>3123</v>
      </c>
      <c r="C1331" s="7" t="s">
        <v>3124</v>
      </c>
      <c r="D1331" s="11" t="s">
        <v>882</v>
      </c>
      <c r="E1331" s="11" t="s">
        <v>87</v>
      </c>
      <c r="F1331" s="3">
        <v>2021</v>
      </c>
      <c r="G1331" s="53"/>
      <c r="H1331" s="47"/>
    </row>
    <row r="1332" spans="1:8" ht="12.75" customHeight="1">
      <c r="A1332" s="50">
        <v>6</v>
      </c>
      <c r="B1332" s="10" t="s">
        <v>3125</v>
      </c>
      <c r="C1332" s="7" t="s">
        <v>3126</v>
      </c>
      <c r="D1332" s="11" t="s">
        <v>86</v>
      </c>
      <c r="E1332" s="11" t="s">
        <v>87</v>
      </c>
      <c r="F1332" s="3">
        <v>2020</v>
      </c>
      <c r="G1332" s="46" t="s">
        <v>3127</v>
      </c>
      <c r="H1332" s="44" t="s">
        <v>203</v>
      </c>
    </row>
    <row r="1333" spans="1:8" ht="12.75" customHeight="1">
      <c r="A1333" s="50"/>
      <c r="B1333" s="10" t="s">
        <v>2567</v>
      </c>
      <c r="C1333" s="7" t="s">
        <v>2568</v>
      </c>
      <c r="D1333" s="11" t="s">
        <v>224</v>
      </c>
      <c r="E1333" s="11" t="s">
        <v>87</v>
      </c>
      <c r="F1333" s="3">
        <v>2020</v>
      </c>
      <c r="G1333" s="46"/>
      <c r="H1333" s="44"/>
    </row>
    <row r="1334" spans="1:8" ht="12.75" customHeight="1">
      <c r="A1334" s="50"/>
      <c r="B1334" s="10" t="s">
        <v>1046</v>
      </c>
      <c r="C1334" s="7" t="s">
        <v>1047</v>
      </c>
      <c r="D1334" s="11" t="s">
        <v>224</v>
      </c>
      <c r="E1334" s="11" t="s">
        <v>87</v>
      </c>
      <c r="F1334" s="3">
        <v>2020</v>
      </c>
      <c r="G1334" s="46"/>
      <c r="H1334" s="44"/>
    </row>
    <row r="1335" spans="1:8" ht="12.75" customHeight="1">
      <c r="A1335" s="50"/>
      <c r="B1335" s="10" t="s">
        <v>3128</v>
      </c>
      <c r="C1335" s="7" t="s">
        <v>3129</v>
      </c>
      <c r="D1335" s="11" t="s">
        <v>86</v>
      </c>
      <c r="E1335" s="11" t="s">
        <v>87</v>
      </c>
      <c r="F1335" s="3">
        <v>2020</v>
      </c>
      <c r="G1335" s="46"/>
      <c r="H1335" s="44"/>
    </row>
    <row r="1336" spans="1:8" ht="12.75" customHeight="1">
      <c r="A1336" s="49">
        <v>7</v>
      </c>
      <c r="B1336" s="10" t="s">
        <v>3130</v>
      </c>
      <c r="C1336" s="7" t="s">
        <v>3131</v>
      </c>
      <c r="D1336" s="11" t="s">
        <v>331</v>
      </c>
      <c r="E1336" s="11" t="s">
        <v>87</v>
      </c>
      <c r="F1336" s="3">
        <v>2021</v>
      </c>
      <c r="G1336" s="53" t="s">
        <v>3132</v>
      </c>
      <c r="H1336" s="47" t="s">
        <v>203</v>
      </c>
    </row>
    <row r="1337" spans="1:8" ht="12.75" customHeight="1">
      <c r="A1337" s="49"/>
      <c r="B1337" s="10" t="s">
        <v>3133</v>
      </c>
      <c r="C1337" s="7" t="s">
        <v>3134</v>
      </c>
      <c r="D1337" s="11" t="s">
        <v>331</v>
      </c>
      <c r="E1337" s="11" t="s">
        <v>87</v>
      </c>
      <c r="F1337" s="3">
        <v>2021</v>
      </c>
      <c r="G1337" s="53"/>
      <c r="H1337" s="47"/>
    </row>
    <row r="1338" spans="1:8" ht="12.75" customHeight="1">
      <c r="A1338" s="49"/>
      <c r="B1338" s="10" t="s">
        <v>3135</v>
      </c>
      <c r="C1338" s="7" t="s">
        <v>3136</v>
      </c>
      <c r="D1338" s="11" t="s">
        <v>331</v>
      </c>
      <c r="E1338" s="11" t="s">
        <v>87</v>
      </c>
      <c r="F1338" s="3">
        <v>2021</v>
      </c>
      <c r="G1338" s="53"/>
      <c r="H1338" s="47"/>
    </row>
    <row r="1339" spans="1:8" ht="12.75" customHeight="1" thickBot="1">
      <c r="A1339" s="56"/>
      <c r="B1339" s="23" t="s">
        <v>3137</v>
      </c>
      <c r="C1339" s="20" t="s">
        <v>3138</v>
      </c>
      <c r="D1339" s="33" t="s">
        <v>331</v>
      </c>
      <c r="E1339" s="33" t="s">
        <v>87</v>
      </c>
      <c r="F1339" s="22">
        <v>2021</v>
      </c>
      <c r="G1339" s="54"/>
      <c r="H1339" s="48"/>
    </row>
    <row r="1340" spans="1:8" s="12" customFormat="1">
      <c r="A1340" s="13"/>
      <c r="D1340" s="14"/>
      <c r="E1340" s="14"/>
      <c r="G1340" s="15"/>
      <c r="H1340" s="13"/>
    </row>
    <row r="1341" spans="1:8" s="12" customFormat="1" ht="19.5" thickBot="1">
      <c r="A1341" s="36" t="s">
        <v>3211</v>
      </c>
      <c r="B1341" s="36"/>
      <c r="C1341" s="36"/>
      <c r="D1341" s="36"/>
      <c r="E1341" s="36"/>
      <c r="F1341" s="36"/>
      <c r="G1341" s="36"/>
      <c r="H1341" s="36"/>
    </row>
    <row r="1342" spans="1:8" s="12" customFormat="1">
      <c r="A1342" s="37" t="s">
        <v>3208</v>
      </c>
      <c r="B1342" s="39" t="s">
        <v>3209</v>
      </c>
      <c r="C1342" s="39"/>
      <c r="D1342" s="39"/>
      <c r="E1342" s="39"/>
      <c r="F1342" s="39"/>
      <c r="G1342" s="40" t="s">
        <v>3171</v>
      </c>
      <c r="H1342" s="42" t="s">
        <v>3175</v>
      </c>
    </row>
    <row r="1343" spans="1:8" s="12" customFormat="1">
      <c r="A1343" s="38"/>
      <c r="B1343" s="16" t="s">
        <v>3169</v>
      </c>
      <c r="C1343" s="17" t="s">
        <v>0</v>
      </c>
      <c r="D1343" s="18" t="s">
        <v>3170</v>
      </c>
      <c r="E1343" s="18" t="s">
        <v>3176</v>
      </c>
      <c r="F1343" s="16" t="s">
        <v>1</v>
      </c>
      <c r="G1343" s="41"/>
      <c r="H1343" s="43"/>
    </row>
    <row r="1344" spans="1:8">
      <c r="A1344" s="64">
        <v>1</v>
      </c>
      <c r="B1344" s="9" t="s">
        <v>2353</v>
      </c>
      <c r="C1344" s="7" t="s">
        <v>2354</v>
      </c>
      <c r="D1344" s="9" t="s">
        <v>970</v>
      </c>
      <c r="E1344" s="9" t="s">
        <v>971</v>
      </c>
      <c r="F1344" s="2">
        <v>2020</v>
      </c>
      <c r="G1344" s="58" t="s">
        <v>2355</v>
      </c>
      <c r="H1344" s="62" t="s">
        <v>4</v>
      </c>
    </row>
    <row r="1345" spans="1:8">
      <c r="A1345" s="57"/>
      <c r="B1345" s="9" t="s">
        <v>968</v>
      </c>
      <c r="C1345" s="7" t="s">
        <v>969</v>
      </c>
      <c r="D1345" s="9" t="s">
        <v>970</v>
      </c>
      <c r="E1345" s="9" t="s">
        <v>971</v>
      </c>
      <c r="F1345" s="2">
        <v>2020</v>
      </c>
      <c r="G1345" s="55"/>
      <c r="H1345" s="63"/>
    </row>
    <row r="1346" spans="1:8">
      <c r="A1346" s="29">
        <v>2</v>
      </c>
      <c r="B1346" s="9" t="s">
        <v>2356</v>
      </c>
      <c r="C1346" s="7" t="s">
        <v>2357</v>
      </c>
      <c r="D1346" s="9" t="s">
        <v>970</v>
      </c>
      <c r="E1346" s="9" t="s">
        <v>971</v>
      </c>
      <c r="F1346" s="2">
        <v>2020</v>
      </c>
      <c r="G1346" s="26" t="s">
        <v>2355</v>
      </c>
      <c r="H1346" s="24" t="s">
        <v>4</v>
      </c>
    </row>
    <row r="1347" spans="1:8">
      <c r="A1347" s="29">
        <v>3</v>
      </c>
      <c r="B1347" s="9" t="s">
        <v>2358</v>
      </c>
      <c r="C1347" s="7" t="s">
        <v>2359</v>
      </c>
      <c r="D1347" s="9" t="s">
        <v>970</v>
      </c>
      <c r="E1347" s="9" t="s">
        <v>971</v>
      </c>
      <c r="F1347" s="2">
        <v>2020</v>
      </c>
      <c r="G1347" s="26" t="s">
        <v>2360</v>
      </c>
      <c r="H1347" s="24" t="s">
        <v>20</v>
      </c>
    </row>
    <row r="1348" spans="1:8">
      <c r="A1348" s="29">
        <v>4</v>
      </c>
      <c r="B1348" s="9" t="s">
        <v>2361</v>
      </c>
      <c r="C1348" s="7" t="s">
        <v>2362</v>
      </c>
      <c r="D1348" s="9" t="s">
        <v>970</v>
      </c>
      <c r="E1348" s="9" t="s">
        <v>971</v>
      </c>
      <c r="F1348" s="2">
        <v>2021</v>
      </c>
      <c r="G1348" s="26" t="s">
        <v>2360</v>
      </c>
      <c r="H1348" s="24" t="s">
        <v>20</v>
      </c>
    </row>
    <row r="1349" spans="1:8">
      <c r="A1349" s="29">
        <v>5</v>
      </c>
      <c r="B1349" s="9" t="s">
        <v>968</v>
      </c>
      <c r="C1349" s="7" t="s">
        <v>969</v>
      </c>
      <c r="D1349" s="9" t="s">
        <v>970</v>
      </c>
      <c r="E1349" s="9" t="s">
        <v>971</v>
      </c>
      <c r="F1349" s="2">
        <v>2020</v>
      </c>
      <c r="G1349" s="26" t="s">
        <v>2363</v>
      </c>
      <c r="H1349" s="24" t="s">
        <v>203</v>
      </c>
    </row>
    <row r="1350" spans="1:8">
      <c r="A1350" s="29">
        <v>6</v>
      </c>
      <c r="B1350" s="9" t="s">
        <v>1305</v>
      </c>
      <c r="C1350" s="7" t="s">
        <v>1306</v>
      </c>
      <c r="D1350" s="9" t="s">
        <v>970</v>
      </c>
      <c r="E1350" s="9" t="s">
        <v>971</v>
      </c>
      <c r="F1350" s="2">
        <v>2020</v>
      </c>
      <c r="G1350" s="26" t="s">
        <v>2364</v>
      </c>
      <c r="H1350" s="24" t="s">
        <v>203</v>
      </c>
    </row>
    <row r="1351" spans="1:8">
      <c r="A1351" s="50">
        <v>7</v>
      </c>
      <c r="B1351" s="9" t="s">
        <v>2365</v>
      </c>
      <c r="C1351" s="7" t="s">
        <v>2366</v>
      </c>
      <c r="D1351" s="9" t="s">
        <v>970</v>
      </c>
      <c r="E1351" s="9" t="s">
        <v>971</v>
      </c>
      <c r="F1351" s="2">
        <v>2020</v>
      </c>
      <c r="G1351" s="46" t="s">
        <v>2367</v>
      </c>
      <c r="H1351" s="44" t="s">
        <v>203</v>
      </c>
    </row>
    <row r="1352" spans="1:8">
      <c r="A1352" s="50"/>
      <c r="B1352" s="9" t="s">
        <v>2368</v>
      </c>
      <c r="C1352" s="7" t="s">
        <v>2369</v>
      </c>
      <c r="D1352" s="9" t="s">
        <v>970</v>
      </c>
      <c r="E1352" s="9" t="s">
        <v>971</v>
      </c>
      <c r="F1352" s="2">
        <v>2020</v>
      </c>
      <c r="G1352" s="46"/>
      <c r="H1352" s="44"/>
    </row>
    <row r="1353" spans="1:8">
      <c r="A1353" s="29">
        <v>8</v>
      </c>
      <c r="B1353" s="9" t="s">
        <v>2370</v>
      </c>
      <c r="C1353" s="7" t="s">
        <v>2371</v>
      </c>
      <c r="D1353" s="9" t="s">
        <v>970</v>
      </c>
      <c r="E1353" s="9" t="s">
        <v>971</v>
      </c>
      <c r="F1353" s="2">
        <v>2020</v>
      </c>
      <c r="G1353" s="26" t="s">
        <v>2372</v>
      </c>
      <c r="H1353" s="24" t="s">
        <v>203</v>
      </c>
    </row>
    <row r="1354" spans="1:8" ht="14.25" thickBot="1">
      <c r="A1354" s="30">
        <v>9</v>
      </c>
      <c r="B1354" s="21" t="s">
        <v>2373</v>
      </c>
      <c r="C1354" s="20" t="s">
        <v>2374</v>
      </c>
      <c r="D1354" s="21" t="s">
        <v>970</v>
      </c>
      <c r="E1354" s="21" t="s">
        <v>971</v>
      </c>
      <c r="F1354" s="19">
        <v>2020</v>
      </c>
      <c r="G1354" s="31" t="s">
        <v>2363</v>
      </c>
      <c r="H1354" s="25" t="s">
        <v>203</v>
      </c>
    </row>
    <row r="1355" spans="1:8" s="12" customFormat="1">
      <c r="A1355" s="13"/>
      <c r="D1355" s="14"/>
      <c r="E1355" s="14"/>
      <c r="G1355" s="15"/>
      <c r="H1355" s="13"/>
    </row>
    <row r="1356" spans="1:8" s="12" customFormat="1" ht="19.5" thickBot="1">
      <c r="A1356" s="36" t="s">
        <v>3212</v>
      </c>
      <c r="B1356" s="36"/>
      <c r="C1356" s="36"/>
      <c r="D1356" s="36"/>
      <c r="E1356" s="36"/>
      <c r="F1356" s="36"/>
      <c r="G1356" s="36"/>
      <c r="H1356" s="36"/>
    </row>
    <row r="1357" spans="1:8" s="12" customFormat="1">
      <c r="A1357" s="37" t="s">
        <v>3177</v>
      </c>
      <c r="B1357" s="39" t="s">
        <v>3178</v>
      </c>
      <c r="C1357" s="39"/>
      <c r="D1357" s="39"/>
      <c r="E1357" s="39"/>
      <c r="F1357" s="39"/>
      <c r="G1357" s="40" t="s">
        <v>3171</v>
      </c>
      <c r="H1357" s="42" t="s">
        <v>3175</v>
      </c>
    </row>
    <row r="1358" spans="1:8" s="12" customFormat="1">
      <c r="A1358" s="38"/>
      <c r="B1358" s="16" t="s">
        <v>3169</v>
      </c>
      <c r="C1358" s="17" t="s">
        <v>0</v>
      </c>
      <c r="D1358" s="18" t="s">
        <v>3170</v>
      </c>
      <c r="E1358" s="18" t="s">
        <v>3176</v>
      </c>
      <c r="F1358" s="16" t="s">
        <v>1</v>
      </c>
      <c r="G1358" s="41"/>
      <c r="H1358" s="43"/>
    </row>
    <row r="1359" spans="1:8">
      <c r="A1359" s="50">
        <v>1</v>
      </c>
      <c r="B1359" s="9" t="s">
        <v>1290</v>
      </c>
      <c r="C1359" s="7" t="s">
        <v>1291</v>
      </c>
      <c r="D1359" s="9" t="s">
        <v>970</v>
      </c>
      <c r="E1359" s="9" t="s">
        <v>971</v>
      </c>
      <c r="F1359" s="2">
        <v>2020</v>
      </c>
      <c r="G1359" s="46" t="s">
        <v>1292</v>
      </c>
      <c r="H1359" s="44" t="s">
        <v>203</v>
      </c>
    </row>
    <row r="1360" spans="1:8">
      <c r="A1360" s="50"/>
      <c r="B1360" s="9" t="s">
        <v>1293</v>
      </c>
      <c r="C1360" s="7" t="s">
        <v>1294</v>
      </c>
      <c r="D1360" s="9" t="s">
        <v>970</v>
      </c>
      <c r="E1360" s="9" t="s">
        <v>971</v>
      </c>
      <c r="F1360" s="2">
        <v>2019</v>
      </c>
      <c r="G1360" s="46"/>
      <c r="H1360" s="44"/>
    </row>
    <row r="1361" spans="1:8">
      <c r="A1361" s="50"/>
      <c r="B1361" s="9" t="s">
        <v>1295</v>
      </c>
      <c r="C1361" s="7" t="s">
        <v>1296</v>
      </c>
      <c r="D1361" s="9" t="s">
        <v>970</v>
      </c>
      <c r="E1361" s="9" t="s">
        <v>971</v>
      </c>
      <c r="F1361" s="2">
        <v>2019</v>
      </c>
      <c r="G1361" s="46"/>
      <c r="H1361" s="44"/>
    </row>
    <row r="1362" spans="1:8">
      <c r="A1362" s="50"/>
      <c r="B1362" s="9" t="s">
        <v>1297</v>
      </c>
      <c r="C1362" s="7" t="s">
        <v>1298</v>
      </c>
      <c r="D1362" s="9" t="s">
        <v>970</v>
      </c>
      <c r="E1362" s="9" t="s">
        <v>971</v>
      </c>
      <c r="F1362" s="2">
        <v>2019</v>
      </c>
      <c r="G1362" s="46"/>
      <c r="H1362" s="44"/>
    </row>
    <row r="1363" spans="1:8">
      <c r="A1363" s="50"/>
      <c r="B1363" s="9" t="s">
        <v>1299</v>
      </c>
      <c r="C1363" s="7" t="s">
        <v>1300</v>
      </c>
      <c r="D1363" s="9" t="s">
        <v>970</v>
      </c>
      <c r="E1363" s="9" t="s">
        <v>971</v>
      </c>
      <c r="F1363" s="2">
        <v>2020</v>
      </c>
      <c r="G1363" s="46"/>
      <c r="H1363" s="44"/>
    </row>
    <row r="1364" spans="1:8">
      <c r="A1364" s="50"/>
      <c r="B1364" s="9" t="s">
        <v>1301</v>
      </c>
      <c r="C1364" s="7" t="s">
        <v>1302</v>
      </c>
      <c r="D1364" s="9" t="s">
        <v>970</v>
      </c>
      <c r="E1364" s="9" t="s">
        <v>971</v>
      </c>
      <c r="F1364" s="2">
        <v>2020</v>
      </c>
      <c r="G1364" s="46"/>
      <c r="H1364" s="44"/>
    </row>
    <row r="1365" spans="1:8">
      <c r="A1365" s="50"/>
      <c r="B1365" s="9" t="s">
        <v>1303</v>
      </c>
      <c r="C1365" s="7" t="s">
        <v>1304</v>
      </c>
      <c r="D1365" s="9" t="s">
        <v>970</v>
      </c>
      <c r="E1365" s="9" t="s">
        <v>971</v>
      </c>
      <c r="F1365" s="2">
        <v>2020</v>
      </c>
      <c r="G1365" s="46"/>
      <c r="H1365" s="44"/>
    </row>
    <row r="1366" spans="1:8" ht="14.25" thickBot="1">
      <c r="A1366" s="51"/>
      <c r="B1366" s="21" t="s">
        <v>1305</v>
      </c>
      <c r="C1366" s="20" t="s">
        <v>1306</v>
      </c>
      <c r="D1366" s="21" t="s">
        <v>970</v>
      </c>
      <c r="E1366" s="21" t="s">
        <v>971</v>
      </c>
      <c r="F1366" s="19">
        <v>2020</v>
      </c>
      <c r="G1366" s="52"/>
      <c r="H1366" s="45"/>
    </row>
    <row r="1367" spans="1:8" s="12" customFormat="1">
      <c r="A1367" s="13"/>
      <c r="D1367" s="14"/>
      <c r="E1367" s="14"/>
      <c r="G1367" s="15"/>
      <c r="H1367" s="13"/>
    </row>
    <row r="1368" spans="1:8" s="12" customFormat="1" ht="19.5" thickBot="1">
      <c r="A1368" s="36" t="s">
        <v>3213</v>
      </c>
      <c r="B1368" s="36"/>
      <c r="C1368" s="36"/>
      <c r="D1368" s="36"/>
      <c r="E1368" s="36"/>
      <c r="F1368" s="36"/>
      <c r="G1368" s="36"/>
      <c r="H1368" s="36"/>
    </row>
    <row r="1369" spans="1:8" s="12" customFormat="1">
      <c r="A1369" s="37" t="s">
        <v>3177</v>
      </c>
      <c r="B1369" s="39" t="s">
        <v>3178</v>
      </c>
      <c r="C1369" s="39"/>
      <c r="D1369" s="39"/>
      <c r="E1369" s="39"/>
      <c r="F1369" s="39"/>
      <c r="G1369" s="40" t="s">
        <v>3171</v>
      </c>
      <c r="H1369" s="42" t="s">
        <v>3175</v>
      </c>
    </row>
    <row r="1370" spans="1:8" s="12" customFormat="1">
      <c r="A1370" s="38"/>
      <c r="B1370" s="16" t="s">
        <v>3169</v>
      </c>
      <c r="C1370" s="17" t="s">
        <v>0</v>
      </c>
      <c r="D1370" s="18" t="s">
        <v>3170</v>
      </c>
      <c r="E1370" s="18" t="s">
        <v>3176</v>
      </c>
      <c r="F1370" s="16" t="s">
        <v>1</v>
      </c>
      <c r="G1370" s="41"/>
      <c r="H1370" s="43"/>
    </row>
    <row r="1371" spans="1:8" ht="12.75" customHeight="1">
      <c r="A1371" s="50">
        <v>1</v>
      </c>
      <c r="B1371" s="9" t="s">
        <v>1846</v>
      </c>
      <c r="C1371" s="7" t="s">
        <v>1847</v>
      </c>
      <c r="D1371" s="9" t="s">
        <v>806</v>
      </c>
      <c r="E1371" s="9" t="s">
        <v>16</v>
      </c>
      <c r="F1371" s="2" t="s">
        <v>546</v>
      </c>
      <c r="G1371" s="46" t="s">
        <v>1848</v>
      </c>
      <c r="H1371" s="44" t="s">
        <v>117</v>
      </c>
    </row>
    <row r="1372" spans="1:8" ht="12.75" customHeight="1">
      <c r="A1372" s="50"/>
      <c r="B1372" s="9" t="s">
        <v>1849</v>
      </c>
      <c r="C1372" s="7" t="s">
        <v>1850</v>
      </c>
      <c r="D1372" s="9" t="s">
        <v>51</v>
      </c>
      <c r="E1372" s="9" t="s">
        <v>16</v>
      </c>
      <c r="F1372" s="2" t="s">
        <v>546</v>
      </c>
      <c r="G1372" s="46"/>
      <c r="H1372" s="44"/>
    </row>
    <row r="1373" spans="1:8" ht="12.75" customHeight="1">
      <c r="A1373" s="50"/>
      <c r="B1373" s="9" t="s">
        <v>1851</v>
      </c>
      <c r="C1373" s="7" t="s">
        <v>1852</v>
      </c>
      <c r="D1373" s="9" t="s">
        <v>51</v>
      </c>
      <c r="E1373" s="9" t="s">
        <v>16</v>
      </c>
      <c r="F1373" s="2" t="s">
        <v>546</v>
      </c>
      <c r="G1373" s="46"/>
      <c r="H1373" s="44"/>
    </row>
    <row r="1374" spans="1:8" ht="12.75" customHeight="1">
      <c r="A1374" s="50"/>
      <c r="B1374" s="9" t="s">
        <v>1676</v>
      </c>
      <c r="C1374" s="7" t="s">
        <v>1677</v>
      </c>
      <c r="D1374" s="9" t="s">
        <v>110</v>
      </c>
      <c r="E1374" s="9" t="s">
        <v>111</v>
      </c>
      <c r="F1374" s="2">
        <v>2020</v>
      </c>
      <c r="G1374" s="46"/>
      <c r="H1374" s="44"/>
    </row>
    <row r="1375" spans="1:8" ht="12.75" customHeight="1">
      <c r="A1375" s="50"/>
      <c r="B1375" s="9" t="s">
        <v>207</v>
      </c>
      <c r="C1375" s="7" t="s">
        <v>208</v>
      </c>
      <c r="D1375" s="9" t="s">
        <v>199</v>
      </c>
      <c r="E1375" s="9" t="s">
        <v>200</v>
      </c>
      <c r="F1375" s="2">
        <v>2020</v>
      </c>
      <c r="G1375" s="46"/>
      <c r="H1375" s="44"/>
    </row>
    <row r="1376" spans="1:8" ht="12.75" customHeight="1">
      <c r="A1376" s="50"/>
      <c r="B1376" s="9" t="s">
        <v>1049</v>
      </c>
      <c r="C1376" s="7" t="s">
        <v>1050</v>
      </c>
      <c r="D1376" s="9" t="s">
        <v>110</v>
      </c>
      <c r="E1376" s="9" t="s">
        <v>111</v>
      </c>
      <c r="F1376" s="2">
        <v>2019</v>
      </c>
      <c r="G1376" s="46"/>
      <c r="H1376" s="44"/>
    </row>
    <row r="1377" spans="1:8" ht="12.75" customHeight="1">
      <c r="A1377" s="50"/>
      <c r="B1377" s="9" t="s">
        <v>803</v>
      </c>
      <c r="C1377" s="7" t="s">
        <v>804</v>
      </c>
      <c r="D1377" s="9" t="s">
        <v>51</v>
      </c>
      <c r="E1377" s="9" t="s">
        <v>16</v>
      </c>
      <c r="F1377" s="2" t="s">
        <v>687</v>
      </c>
      <c r="G1377" s="46"/>
      <c r="H1377" s="44"/>
    </row>
    <row r="1378" spans="1:8" ht="12.75" customHeight="1">
      <c r="A1378" s="50"/>
      <c r="B1378" s="9" t="s">
        <v>1853</v>
      </c>
      <c r="C1378" s="7" t="s">
        <v>1854</v>
      </c>
      <c r="D1378" s="9" t="s">
        <v>15</v>
      </c>
      <c r="E1378" s="9" t="s">
        <v>16</v>
      </c>
      <c r="F1378" s="2">
        <v>2021</v>
      </c>
      <c r="G1378" s="46"/>
      <c r="H1378" s="44"/>
    </row>
    <row r="1379" spans="1:8" ht="12.75" customHeight="1">
      <c r="A1379" s="50">
        <v>2</v>
      </c>
      <c r="B1379" s="9" t="s">
        <v>1855</v>
      </c>
      <c r="C1379" s="7" t="s">
        <v>1856</v>
      </c>
      <c r="D1379" s="9" t="s">
        <v>820</v>
      </c>
      <c r="E1379" s="9" t="s">
        <v>171</v>
      </c>
      <c r="F1379" s="2" t="s">
        <v>546</v>
      </c>
      <c r="G1379" s="46" t="s">
        <v>1857</v>
      </c>
      <c r="H1379" s="44" t="s">
        <v>122</v>
      </c>
    </row>
    <row r="1380" spans="1:8" ht="12.75" customHeight="1">
      <c r="A1380" s="50"/>
      <c r="B1380" s="9" t="s">
        <v>1858</v>
      </c>
      <c r="C1380" s="7" t="s">
        <v>1859</v>
      </c>
      <c r="D1380" s="9" t="s">
        <v>840</v>
      </c>
      <c r="E1380" s="9" t="s">
        <v>87</v>
      </c>
      <c r="F1380" s="2">
        <v>2019</v>
      </c>
      <c r="G1380" s="46"/>
      <c r="H1380" s="44"/>
    </row>
    <row r="1381" spans="1:8" ht="12.75" customHeight="1">
      <c r="A1381" s="50"/>
      <c r="B1381" s="9" t="s">
        <v>1860</v>
      </c>
      <c r="C1381" s="7" t="s">
        <v>1861</v>
      </c>
      <c r="D1381" s="9" t="s">
        <v>821</v>
      </c>
      <c r="E1381" s="9" t="s">
        <v>171</v>
      </c>
      <c r="F1381" s="2" t="s">
        <v>546</v>
      </c>
      <c r="G1381" s="46"/>
      <c r="H1381" s="44"/>
    </row>
    <row r="1382" spans="1:8" ht="12.75" customHeight="1">
      <c r="A1382" s="50"/>
      <c r="B1382" s="9" t="s">
        <v>1862</v>
      </c>
      <c r="C1382" s="7" t="s">
        <v>1863</v>
      </c>
      <c r="D1382" s="9" t="s">
        <v>821</v>
      </c>
      <c r="E1382" s="9" t="s">
        <v>171</v>
      </c>
      <c r="F1382" s="2" t="s">
        <v>546</v>
      </c>
      <c r="G1382" s="46"/>
      <c r="H1382" s="44"/>
    </row>
    <row r="1383" spans="1:8" ht="12.75" customHeight="1">
      <c r="A1383" s="50"/>
      <c r="B1383" s="9" t="s">
        <v>1864</v>
      </c>
      <c r="C1383" s="7" t="s">
        <v>1865</v>
      </c>
      <c r="D1383" s="9" t="s">
        <v>84</v>
      </c>
      <c r="E1383" s="9" t="s">
        <v>85</v>
      </c>
      <c r="F1383" s="2">
        <v>2020</v>
      </c>
      <c r="G1383" s="46"/>
      <c r="H1383" s="44"/>
    </row>
    <row r="1384" spans="1:8" ht="12.75" customHeight="1">
      <c r="A1384" s="50"/>
      <c r="B1384" s="9" t="s">
        <v>1866</v>
      </c>
      <c r="C1384" s="7" t="s">
        <v>1867</v>
      </c>
      <c r="D1384" s="9" t="s">
        <v>853</v>
      </c>
      <c r="E1384" s="9" t="s">
        <v>7</v>
      </c>
      <c r="F1384" s="2">
        <v>2020</v>
      </c>
      <c r="G1384" s="46"/>
      <c r="H1384" s="44"/>
    </row>
    <row r="1385" spans="1:8" ht="12.75" customHeight="1">
      <c r="A1385" s="50"/>
      <c r="B1385" s="9" t="s">
        <v>1868</v>
      </c>
      <c r="C1385" s="7" t="s">
        <v>1869</v>
      </c>
      <c r="D1385" s="9" t="s">
        <v>820</v>
      </c>
      <c r="E1385" s="9" t="s">
        <v>171</v>
      </c>
      <c r="F1385" s="2" t="s">
        <v>546</v>
      </c>
      <c r="G1385" s="46"/>
      <c r="H1385" s="44"/>
    </row>
    <row r="1386" spans="1:8" ht="12.75" customHeight="1">
      <c r="A1386" s="50"/>
      <c r="B1386" s="9" t="s">
        <v>1870</v>
      </c>
      <c r="C1386" s="7" t="s">
        <v>1871</v>
      </c>
      <c r="D1386" s="9" t="s">
        <v>820</v>
      </c>
      <c r="E1386" s="9" t="s">
        <v>171</v>
      </c>
      <c r="F1386" s="2" t="s">
        <v>546</v>
      </c>
      <c r="G1386" s="46"/>
      <c r="H1386" s="44"/>
    </row>
    <row r="1387" spans="1:8" ht="12.75" customHeight="1">
      <c r="A1387" s="50"/>
      <c r="B1387" s="9" t="s">
        <v>1872</v>
      </c>
      <c r="C1387" s="7" t="s">
        <v>1873</v>
      </c>
      <c r="D1387" s="9" t="s">
        <v>224</v>
      </c>
      <c r="E1387" s="9" t="s">
        <v>87</v>
      </c>
      <c r="F1387" s="2">
        <v>2019</v>
      </c>
      <c r="G1387" s="46"/>
      <c r="H1387" s="44"/>
    </row>
    <row r="1388" spans="1:8" ht="12.75" customHeight="1">
      <c r="A1388" s="50"/>
      <c r="B1388" s="9" t="s">
        <v>1874</v>
      </c>
      <c r="C1388" s="7" t="s">
        <v>1875</v>
      </c>
      <c r="D1388" s="9" t="s">
        <v>820</v>
      </c>
      <c r="E1388" s="9" t="s">
        <v>171</v>
      </c>
      <c r="F1388" s="2" t="s">
        <v>687</v>
      </c>
      <c r="G1388" s="46"/>
      <c r="H1388" s="44"/>
    </row>
    <row r="1389" spans="1:8" ht="12.75" customHeight="1">
      <c r="A1389" s="50">
        <v>3</v>
      </c>
      <c r="B1389" s="9" t="s">
        <v>1876</v>
      </c>
      <c r="C1389" s="7" t="s">
        <v>1877</v>
      </c>
      <c r="D1389" s="9" t="s">
        <v>51</v>
      </c>
      <c r="E1389" s="9" t="s">
        <v>3</v>
      </c>
      <c r="F1389" s="2" t="s">
        <v>546</v>
      </c>
      <c r="G1389" s="46" t="s">
        <v>1878</v>
      </c>
      <c r="H1389" s="44" t="s">
        <v>122</v>
      </c>
    </row>
    <row r="1390" spans="1:8" ht="12.75" customHeight="1">
      <c r="A1390" s="50"/>
      <c r="B1390" s="9" t="s">
        <v>193</v>
      </c>
      <c r="C1390" s="7" t="s">
        <v>1879</v>
      </c>
      <c r="D1390" s="9" t="s">
        <v>51</v>
      </c>
      <c r="E1390" s="9" t="s">
        <v>3</v>
      </c>
      <c r="F1390" s="2" t="s">
        <v>687</v>
      </c>
      <c r="G1390" s="46"/>
      <c r="H1390" s="44"/>
    </row>
    <row r="1391" spans="1:8" ht="12.75" customHeight="1">
      <c r="A1391" s="50"/>
      <c r="B1391" s="9" t="s">
        <v>1880</v>
      </c>
      <c r="C1391" s="7" t="s">
        <v>1881</v>
      </c>
      <c r="D1391" s="9" t="s">
        <v>51</v>
      </c>
      <c r="E1391" s="9" t="s">
        <v>3</v>
      </c>
      <c r="F1391" s="2" t="s">
        <v>687</v>
      </c>
      <c r="G1391" s="46"/>
      <c r="H1391" s="44"/>
    </row>
    <row r="1392" spans="1:8" ht="12.75" customHeight="1">
      <c r="A1392" s="50"/>
      <c r="B1392" s="9" t="s">
        <v>648</v>
      </c>
      <c r="C1392" s="7" t="s">
        <v>649</v>
      </c>
      <c r="D1392" s="9" t="s">
        <v>51</v>
      </c>
      <c r="E1392" s="9" t="s">
        <v>3</v>
      </c>
      <c r="F1392" s="2" t="s">
        <v>546</v>
      </c>
      <c r="G1392" s="46"/>
      <c r="H1392" s="44"/>
    </row>
    <row r="1393" spans="1:8" ht="12.75" customHeight="1">
      <c r="A1393" s="50"/>
      <c r="B1393" s="9" t="s">
        <v>1882</v>
      </c>
      <c r="C1393" s="7" t="s">
        <v>1883</v>
      </c>
      <c r="D1393" s="9" t="s">
        <v>2</v>
      </c>
      <c r="E1393" s="9" t="s">
        <v>3</v>
      </c>
      <c r="F1393" s="2" t="s">
        <v>546</v>
      </c>
      <c r="G1393" s="46"/>
      <c r="H1393" s="44"/>
    </row>
    <row r="1394" spans="1:8" ht="12.75" customHeight="1">
      <c r="A1394" s="50"/>
      <c r="B1394" s="9" t="s">
        <v>1884</v>
      </c>
      <c r="C1394" s="7" t="s">
        <v>1885</v>
      </c>
      <c r="D1394" s="9" t="s">
        <v>51</v>
      </c>
      <c r="E1394" s="9" t="s">
        <v>3</v>
      </c>
      <c r="F1394" s="2" t="s">
        <v>546</v>
      </c>
      <c r="G1394" s="46"/>
      <c r="H1394" s="44"/>
    </row>
    <row r="1395" spans="1:8" ht="12.75" customHeight="1">
      <c r="A1395" s="50"/>
      <c r="B1395" s="9" t="s">
        <v>346</v>
      </c>
      <c r="C1395" s="7" t="s">
        <v>347</v>
      </c>
      <c r="D1395" s="9" t="s">
        <v>199</v>
      </c>
      <c r="E1395" s="9" t="s">
        <v>200</v>
      </c>
      <c r="F1395" s="2">
        <v>2019</v>
      </c>
      <c r="G1395" s="46"/>
      <c r="H1395" s="44"/>
    </row>
    <row r="1396" spans="1:8" ht="12.75" customHeight="1">
      <c r="A1396" s="50"/>
      <c r="B1396" s="9" t="s">
        <v>1886</v>
      </c>
      <c r="C1396" s="7" t="s">
        <v>1887</v>
      </c>
      <c r="D1396" s="9" t="s">
        <v>51</v>
      </c>
      <c r="E1396" s="9" t="s">
        <v>3</v>
      </c>
      <c r="F1396" s="2" t="s">
        <v>546</v>
      </c>
      <c r="G1396" s="46"/>
      <c r="H1396" s="44"/>
    </row>
    <row r="1397" spans="1:8" ht="12.75" customHeight="1">
      <c r="A1397" s="50"/>
      <c r="B1397" s="9" t="s">
        <v>332</v>
      </c>
      <c r="C1397" s="7" t="s">
        <v>333</v>
      </c>
      <c r="D1397" s="9" t="s">
        <v>61</v>
      </c>
      <c r="E1397" s="9" t="s">
        <v>62</v>
      </c>
      <c r="F1397" s="2">
        <v>2020</v>
      </c>
      <c r="G1397" s="46"/>
      <c r="H1397" s="44"/>
    </row>
    <row r="1398" spans="1:8" ht="12.75" customHeight="1">
      <c r="A1398" s="50"/>
      <c r="B1398" s="9" t="s">
        <v>1888</v>
      </c>
      <c r="C1398" s="7" t="s">
        <v>1889</v>
      </c>
      <c r="D1398" s="9" t="s">
        <v>51</v>
      </c>
      <c r="E1398" s="9" t="s">
        <v>3</v>
      </c>
      <c r="F1398" s="2" t="s">
        <v>546</v>
      </c>
      <c r="G1398" s="46"/>
      <c r="H1398" s="44"/>
    </row>
    <row r="1399" spans="1:8">
      <c r="A1399" s="50">
        <v>4</v>
      </c>
      <c r="B1399" s="9" t="s">
        <v>1890</v>
      </c>
      <c r="C1399" s="7" t="s">
        <v>1891</v>
      </c>
      <c r="D1399" s="9" t="s">
        <v>112</v>
      </c>
      <c r="E1399" s="9" t="s">
        <v>52</v>
      </c>
      <c r="F1399" s="2">
        <v>2020</v>
      </c>
      <c r="G1399" s="46" t="s">
        <v>1892</v>
      </c>
      <c r="H1399" s="44" t="s">
        <v>122</v>
      </c>
    </row>
    <row r="1400" spans="1:8">
      <c r="A1400" s="50"/>
      <c r="B1400" s="9" t="s">
        <v>280</v>
      </c>
      <c r="C1400" s="7" t="s">
        <v>281</v>
      </c>
      <c r="D1400" s="9" t="s">
        <v>554</v>
      </c>
      <c r="E1400" s="9" t="s">
        <v>7</v>
      </c>
      <c r="F1400" s="2">
        <v>2020</v>
      </c>
      <c r="G1400" s="46"/>
      <c r="H1400" s="44"/>
    </row>
    <row r="1401" spans="1:8">
      <c r="A1401" s="50"/>
      <c r="B1401" s="9" t="s">
        <v>1893</v>
      </c>
      <c r="C1401" s="7" t="s">
        <v>817</v>
      </c>
      <c r="D1401" s="9" t="s">
        <v>84</v>
      </c>
      <c r="E1401" s="9" t="s">
        <v>85</v>
      </c>
      <c r="F1401" s="2" t="s">
        <v>546</v>
      </c>
      <c r="G1401" s="46"/>
      <c r="H1401" s="44"/>
    </row>
    <row r="1402" spans="1:8">
      <c r="A1402" s="50"/>
      <c r="B1402" s="9" t="s">
        <v>1894</v>
      </c>
      <c r="C1402" s="7" t="s">
        <v>1895</v>
      </c>
      <c r="D1402" s="9" t="s">
        <v>1541</v>
      </c>
      <c r="E1402" s="9" t="s">
        <v>85</v>
      </c>
      <c r="F1402" s="2" t="s">
        <v>619</v>
      </c>
      <c r="G1402" s="46"/>
      <c r="H1402" s="44"/>
    </row>
    <row r="1403" spans="1:8">
      <c r="A1403" s="50"/>
      <c r="B1403" s="9" t="s">
        <v>1896</v>
      </c>
      <c r="C1403" s="7" t="s">
        <v>1897</v>
      </c>
      <c r="D1403" s="9" t="s">
        <v>112</v>
      </c>
      <c r="E1403" s="9" t="s">
        <v>52</v>
      </c>
      <c r="F1403" s="2">
        <v>2020</v>
      </c>
      <c r="G1403" s="46"/>
      <c r="H1403" s="44"/>
    </row>
    <row r="1404" spans="1:8">
      <c r="A1404" s="50"/>
      <c r="B1404" s="9" t="s">
        <v>1628</v>
      </c>
      <c r="C1404" s="7" t="s">
        <v>1629</v>
      </c>
      <c r="D1404" s="9" t="s">
        <v>800</v>
      </c>
      <c r="E1404" s="9" t="s">
        <v>7</v>
      </c>
      <c r="F1404" s="2">
        <v>2019</v>
      </c>
      <c r="G1404" s="46"/>
      <c r="H1404" s="44"/>
    </row>
    <row r="1405" spans="1:8">
      <c r="A1405" s="50"/>
      <c r="B1405" s="9" t="s">
        <v>1898</v>
      </c>
      <c r="C1405" s="7" t="s">
        <v>1899</v>
      </c>
      <c r="D1405" s="9" t="s">
        <v>54</v>
      </c>
      <c r="E1405" s="9" t="s">
        <v>16</v>
      </c>
      <c r="F1405" s="2">
        <v>2019</v>
      </c>
      <c r="G1405" s="46"/>
      <c r="H1405" s="44"/>
    </row>
    <row r="1406" spans="1:8">
      <c r="A1406" s="50"/>
      <c r="B1406" s="9" t="s">
        <v>1900</v>
      </c>
      <c r="C1406" s="7" t="s">
        <v>1901</v>
      </c>
      <c r="D1406" s="9" t="s">
        <v>112</v>
      </c>
      <c r="E1406" s="9" t="s">
        <v>52</v>
      </c>
      <c r="F1406" s="2">
        <v>2020</v>
      </c>
      <c r="G1406" s="46"/>
      <c r="H1406" s="44"/>
    </row>
    <row r="1407" spans="1:8">
      <c r="A1407" s="50"/>
      <c r="B1407" s="9" t="s">
        <v>1902</v>
      </c>
      <c r="C1407" s="7" t="s">
        <v>1903</v>
      </c>
      <c r="D1407" s="9" t="s">
        <v>112</v>
      </c>
      <c r="E1407" s="9" t="s">
        <v>52</v>
      </c>
      <c r="F1407" s="2">
        <v>2020</v>
      </c>
      <c r="G1407" s="46"/>
      <c r="H1407" s="44"/>
    </row>
    <row r="1408" spans="1:8">
      <c r="A1408" s="50"/>
      <c r="B1408" s="9" t="s">
        <v>1904</v>
      </c>
      <c r="C1408" s="7" t="s">
        <v>1905</v>
      </c>
      <c r="D1408" s="9" t="s">
        <v>112</v>
      </c>
      <c r="E1408" s="9" t="s">
        <v>52</v>
      </c>
      <c r="F1408" s="2">
        <v>2020</v>
      </c>
      <c r="G1408" s="46"/>
      <c r="H1408" s="44"/>
    </row>
    <row r="1409" spans="1:8">
      <c r="A1409" s="50">
        <v>5</v>
      </c>
      <c r="B1409" s="9" t="s">
        <v>250</v>
      </c>
      <c r="C1409" s="7" t="s">
        <v>251</v>
      </c>
      <c r="D1409" s="9" t="s">
        <v>25</v>
      </c>
      <c r="E1409" s="9" t="s">
        <v>16</v>
      </c>
      <c r="F1409" s="2">
        <v>2019</v>
      </c>
      <c r="G1409" s="46" t="s">
        <v>1906</v>
      </c>
      <c r="H1409" s="44" t="s">
        <v>122</v>
      </c>
    </row>
    <row r="1410" spans="1:8">
      <c r="A1410" s="50"/>
      <c r="B1410" s="9" t="s">
        <v>1907</v>
      </c>
      <c r="C1410" s="7" t="s">
        <v>1908</v>
      </c>
      <c r="D1410" s="9" t="s">
        <v>54</v>
      </c>
      <c r="E1410" s="9" t="s">
        <v>16</v>
      </c>
      <c r="F1410" s="2">
        <v>2019</v>
      </c>
      <c r="G1410" s="46"/>
      <c r="H1410" s="44"/>
    </row>
    <row r="1411" spans="1:8">
      <c r="A1411" s="50"/>
      <c r="B1411" s="9" t="s">
        <v>1615</v>
      </c>
      <c r="C1411" s="7" t="s">
        <v>1616</v>
      </c>
      <c r="D1411" s="9" t="s">
        <v>800</v>
      </c>
      <c r="E1411" s="9" t="s">
        <v>7</v>
      </c>
      <c r="F1411" s="2">
        <v>2019</v>
      </c>
      <c r="G1411" s="46"/>
      <c r="H1411" s="44"/>
    </row>
    <row r="1412" spans="1:8">
      <c r="A1412" s="50"/>
      <c r="B1412" s="9" t="s">
        <v>1534</v>
      </c>
      <c r="C1412" s="7" t="s">
        <v>1535</v>
      </c>
      <c r="D1412" s="9" t="s">
        <v>800</v>
      </c>
      <c r="E1412" s="9" t="s">
        <v>7</v>
      </c>
      <c r="F1412" s="2">
        <v>2019</v>
      </c>
      <c r="G1412" s="46"/>
      <c r="H1412" s="44"/>
    </row>
    <row r="1413" spans="1:8">
      <c r="A1413" s="50"/>
      <c r="B1413" s="9" t="s">
        <v>1909</v>
      </c>
      <c r="C1413" s="7" t="s">
        <v>1910</v>
      </c>
      <c r="D1413" s="9" t="s">
        <v>54</v>
      </c>
      <c r="E1413" s="9" t="s">
        <v>16</v>
      </c>
      <c r="F1413" s="2">
        <v>2019</v>
      </c>
      <c r="G1413" s="46"/>
      <c r="H1413" s="44"/>
    </row>
    <row r="1414" spans="1:8">
      <c r="A1414" s="50"/>
      <c r="B1414" s="9" t="s">
        <v>258</v>
      </c>
      <c r="C1414" s="7" t="s">
        <v>259</v>
      </c>
      <c r="D1414" s="9" t="s">
        <v>41</v>
      </c>
      <c r="E1414" s="9" t="s">
        <v>16</v>
      </c>
      <c r="F1414" s="2">
        <v>2019</v>
      </c>
      <c r="G1414" s="46"/>
      <c r="H1414" s="44"/>
    </row>
    <row r="1415" spans="1:8">
      <c r="A1415" s="50"/>
      <c r="B1415" s="9" t="s">
        <v>1911</v>
      </c>
      <c r="C1415" s="7" t="s">
        <v>1912</v>
      </c>
      <c r="D1415" s="9" t="s">
        <v>801</v>
      </c>
      <c r="E1415" s="9" t="s">
        <v>200</v>
      </c>
      <c r="F1415" s="2">
        <v>2019</v>
      </c>
      <c r="G1415" s="46"/>
      <c r="H1415" s="44"/>
    </row>
    <row r="1416" spans="1:8">
      <c r="A1416" s="50"/>
      <c r="B1416" s="9" t="s">
        <v>37</v>
      </c>
      <c r="C1416" s="7" t="s">
        <v>38</v>
      </c>
      <c r="D1416" s="9" t="s">
        <v>39</v>
      </c>
      <c r="E1416" s="9" t="s">
        <v>7</v>
      </c>
      <c r="F1416" s="2">
        <v>2019</v>
      </c>
      <c r="G1416" s="46"/>
      <c r="H1416" s="44"/>
    </row>
    <row r="1417" spans="1:8">
      <c r="A1417" s="50"/>
      <c r="B1417" s="9" t="s">
        <v>1913</v>
      </c>
      <c r="C1417" s="7" t="s">
        <v>1914</v>
      </c>
      <c r="D1417" s="9" t="s">
        <v>41</v>
      </c>
      <c r="E1417" s="9" t="s">
        <v>16</v>
      </c>
      <c r="F1417" s="2">
        <v>2019</v>
      </c>
      <c r="G1417" s="46"/>
      <c r="H1417" s="44"/>
    </row>
    <row r="1418" spans="1:8">
      <c r="A1418" s="50">
        <v>6</v>
      </c>
      <c r="B1418" s="9" t="s">
        <v>1915</v>
      </c>
      <c r="C1418" s="7" t="s">
        <v>1916</v>
      </c>
      <c r="D1418" s="9" t="s">
        <v>51</v>
      </c>
      <c r="E1418" s="9" t="s">
        <v>52</v>
      </c>
      <c r="F1418" s="2" t="s">
        <v>687</v>
      </c>
      <c r="G1418" s="46" t="s">
        <v>1917</v>
      </c>
      <c r="H1418" s="44" t="s">
        <v>122</v>
      </c>
    </row>
    <row r="1419" spans="1:8">
      <c r="A1419" s="50"/>
      <c r="B1419" s="9" t="s">
        <v>1094</v>
      </c>
      <c r="C1419" s="7" t="s">
        <v>1095</v>
      </c>
      <c r="D1419" s="9" t="s">
        <v>801</v>
      </c>
      <c r="E1419" s="9" t="s">
        <v>200</v>
      </c>
      <c r="F1419" s="2">
        <v>2020</v>
      </c>
      <c r="G1419" s="46"/>
      <c r="H1419" s="44"/>
    </row>
    <row r="1420" spans="1:8">
      <c r="A1420" s="50"/>
      <c r="B1420" s="9" t="s">
        <v>1918</v>
      </c>
      <c r="C1420" s="7" t="s">
        <v>1919</v>
      </c>
      <c r="D1420" s="9" t="s">
        <v>224</v>
      </c>
      <c r="E1420" s="9" t="s">
        <v>87</v>
      </c>
      <c r="F1420" s="2">
        <v>2020</v>
      </c>
      <c r="G1420" s="46"/>
      <c r="H1420" s="44"/>
    </row>
    <row r="1421" spans="1:8">
      <c r="A1421" s="50"/>
      <c r="B1421" s="9" t="s">
        <v>1920</v>
      </c>
      <c r="C1421" s="7" t="s">
        <v>1921</v>
      </c>
      <c r="D1421" s="9" t="s">
        <v>61</v>
      </c>
      <c r="E1421" s="9" t="s">
        <v>62</v>
      </c>
      <c r="F1421" s="2">
        <v>2019</v>
      </c>
      <c r="G1421" s="46"/>
      <c r="H1421" s="44"/>
    </row>
    <row r="1422" spans="1:8">
      <c r="A1422" s="50"/>
      <c r="B1422" s="9" t="s">
        <v>1922</v>
      </c>
      <c r="C1422" s="7" t="s">
        <v>1923</v>
      </c>
      <c r="D1422" s="9" t="s">
        <v>51</v>
      </c>
      <c r="E1422" s="9" t="s">
        <v>85</v>
      </c>
      <c r="F1422" s="2" t="s">
        <v>687</v>
      </c>
      <c r="G1422" s="46"/>
      <c r="H1422" s="44"/>
    </row>
    <row r="1423" spans="1:8">
      <c r="A1423" s="50"/>
      <c r="B1423" s="9" t="s">
        <v>1924</v>
      </c>
      <c r="C1423" s="7" t="s">
        <v>1925</v>
      </c>
      <c r="D1423" s="9" t="s">
        <v>84</v>
      </c>
      <c r="E1423" s="9" t="s">
        <v>85</v>
      </c>
      <c r="F1423" s="2" t="s">
        <v>687</v>
      </c>
      <c r="G1423" s="46"/>
      <c r="H1423" s="44"/>
    </row>
    <row r="1424" spans="1:8">
      <c r="A1424" s="50"/>
      <c r="B1424" s="9" t="s">
        <v>1926</v>
      </c>
      <c r="C1424" s="7" t="s">
        <v>1927</v>
      </c>
      <c r="D1424" s="9" t="s">
        <v>1541</v>
      </c>
      <c r="E1424" s="9" t="s">
        <v>85</v>
      </c>
      <c r="F1424" s="2" t="s">
        <v>619</v>
      </c>
      <c r="G1424" s="46"/>
      <c r="H1424" s="44"/>
    </row>
    <row r="1425" spans="1:8">
      <c r="A1425" s="50"/>
      <c r="B1425" s="9" t="s">
        <v>1928</v>
      </c>
      <c r="C1425" s="7" t="s">
        <v>1929</v>
      </c>
      <c r="D1425" s="9" t="s">
        <v>84</v>
      </c>
      <c r="E1425" s="9" t="s">
        <v>85</v>
      </c>
      <c r="F1425" s="2" t="s">
        <v>687</v>
      </c>
      <c r="G1425" s="46"/>
      <c r="H1425" s="44"/>
    </row>
    <row r="1426" spans="1:8">
      <c r="A1426" s="50"/>
      <c r="B1426" s="9" t="s">
        <v>1930</v>
      </c>
      <c r="C1426" s="7" t="s">
        <v>1931</v>
      </c>
      <c r="D1426" s="9" t="s">
        <v>1541</v>
      </c>
      <c r="E1426" s="9" t="s">
        <v>85</v>
      </c>
      <c r="F1426" s="2" t="s">
        <v>619</v>
      </c>
      <c r="G1426" s="46"/>
      <c r="H1426" s="44"/>
    </row>
    <row r="1427" spans="1:8">
      <c r="A1427" s="50"/>
      <c r="B1427" s="9" t="s">
        <v>1932</v>
      </c>
      <c r="C1427" s="7" t="s">
        <v>1933</v>
      </c>
      <c r="D1427" s="9" t="s">
        <v>1556</v>
      </c>
      <c r="E1427" s="9" t="s">
        <v>1557</v>
      </c>
      <c r="F1427" s="2" t="s">
        <v>619</v>
      </c>
      <c r="G1427" s="46"/>
      <c r="H1427" s="44"/>
    </row>
    <row r="1428" spans="1:8" ht="14.25" customHeight="1">
      <c r="A1428" s="50">
        <v>7</v>
      </c>
      <c r="B1428" s="9" t="s">
        <v>1934</v>
      </c>
      <c r="C1428" s="7" t="s">
        <v>1935</v>
      </c>
      <c r="D1428" s="9" t="s">
        <v>1570</v>
      </c>
      <c r="E1428" s="9" t="s">
        <v>165</v>
      </c>
      <c r="F1428" s="2">
        <v>2019</v>
      </c>
      <c r="G1428" s="46" t="s">
        <v>1936</v>
      </c>
      <c r="H1428" s="44" t="s">
        <v>122</v>
      </c>
    </row>
    <row r="1429" spans="1:8" ht="14.25" customHeight="1">
      <c r="A1429" s="50"/>
      <c r="B1429" s="9" t="s">
        <v>1937</v>
      </c>
      <c r="C1429" s="7" t="s">
        <v>1938</v>
      </c>
      <c r="D1429" s="9" t="s">
        <v>2</v>
      </c>
      <c r="E1429" s="9" t="s">
        <v>3</v>
      </c>
      <c r="F1429" s="2" t="s">
        <v>687</v>
      </c>
      <c r="G1429" s="46"/>
      <c r="H1429" s="44"/>
    </row>
    <row r="1430" spans="1:8" ht="14.25" customHeight="1">
      <c r="A1430" s="50"/>
      <c r="B1430" s="9" t="s">
        <v>1939</v>
      </c>
      <c r="C1430" s="7" t="s">
        <v>1940</v>
      </c>
      <c r="D1430" s="9" t="s">
        <v>90</v>
      </c>
      <c r="E1430" s="9" t="s">
        <v>81</v>
      </c>
      <c r="F1430" s="2">
        <v>2019</v>
      </c>
      <c r="G1430" s="46"/>
      <c r="H1430" s="44"/>
    </row>
    <row r="1431" spans="1:8" ht="14.25" customHeight="1">
      <c r="A1431" s="50"/>
      <c r="B1431" s="9" t="s">
        <v>1941</v>
      </c>
      <c r="C1431" s="7" t="s">
        <v>1942</v>
      </c>
      <c r="D1431" s="9" t="s">
        <v>1570</v>
      </c>
      <c r="E1431" s="9" t="s">
        <v>165</v>
      </c>
      <c r="F1431" s="2">
        <v>2020</v>
      </c>
      <c r="G1431" s="46"/>
      <c r="H1431" s="44"/>
    </row>
    <row r="1432" spans="1:8" ht="14.25" customHeight="1">
      <c r="A1432" s="50"/>
      <c r="B1432" s="9" t="s">
        <v>818</v>
      </c>
      <c r="C1432" s="7" t="s">
        <v>819</v>
      </c>
      <c r="D1432" s="9" t="s">
        <v>802</v>
      </c>
      <c r="E1432" s="9" t="s">
        <v>87</v>
      </c>
      <c r="F1432" s="2">
        <v>2019</v>
      </c>
      <c r="G1432" s="46"/>
      <c r="H1432" s="44"/>
    </row>
    <row r="1433" spans="1:8" ht="14.25" customHeight="1">
      <c r="A1433" s="50"/>
      <c r="B1433" s="9" t="s">
        <v>1943</v>
      </c>
      <c r="C1433" s="7" t="s">
        <v>1944</v>
      </c>
      <c r="D1433" s="9" t="s">
        <v>1570</v>
      </c>
      <c r="E1433" s="9" t="s">
        <v>165</v>
      </c>
      <c r="F1433" s="2">
        <v>2019</v>
      </c>
      <c r="G1433" s="46"/>
      <c r="H1433" s="44"/>
    </row>
    <row r="1434" spans="1:8" ht="14.25" customHeight="1">
      <c r="A1434" s="50"/>
      <c r="B1434" s="9" t="s">
        <v>1945</v>
      </c>
      <c r="C1434" s="7" t="s">
        <v>1946</v>
      </c>
      <c r="D1434" s="9" t="s">
        <v>187</v>
      </c>
      <c r="E1434" s="9" t="s">
        <v>79</v>
      </c>
      <c r="F1434" s="2">
        <v>2019</v>
      </c>
      <c r="G1434" s="46"/>
      <c r="H1434" s="44"/>
    </row>
    <row r="1435" spans="1:8" ht="14.25" customHeight="1">
      <c r="A1435" s="50"/>
      <c r="B1435" s="9" t="s">
        <v>1527</v>
      </c>
      <c r="C1435" s="7" t="s">
        <v>1528</v>
      </c>
      <c r="D1435" s="9" t="s">
        <v>202</v>
      </c>
      <c r="E1435" s="9" t="s">
        <v>87</v>
      </c>
      <c r="F1435" s="2">
        <v>2019</v>
      </c>
      <c r="G1435" s="46"/>
      <c r="H1435" s="44"/>
    </row>
    <row r="1436" spans="1:8" ht="14.25" customHeight="1">
      <c r="A1436" s="50">
        <v>8</v>
      </c>
      <c r="B1436" s="9" t="s">
        <v>1546</v>
      </c>
      <c r="C1436" s="7" t="s">
        <v>1547</v>
      </c>
      <c r="D1436" s="9" t="s">
        <v>1544</v>
      </c>
      <c r="E1436" s="9" t="s">
        <v>165</v>
      </c>
      <c r="F1436" s="2" t="s">
        <v>546</v>
      </c>
      <c r="G1436" s="46" t="s">
        <v>1947</v>
      </c>
      <c r="H1436" s="44" t="s">
        <v>122</v>
      </c>
    </row>
    <row r="1437" spans="1:8" ht="14.25" customHeight="1">
      <c r="A1437" s="50"/>
      <c r="B1437" s="9" t="s">
        <v>1542</v>
      </c>
      <c r="C1437" s="7" t="s">
        <v>1543</v>
      </c>
      <c r="D1437" s="9" t="s">
        <v>1544</v>
      </c>
      <c r="E1437" s="9" t="s">
        <v>165</v>
      </c>
      <c r="F1437" s="2" t="s">
        <v>687</v>
      </c>
      <c r="G1437" s="46"/>
      <c r="H1437" s="44"/>
    </row>
    <row r="1438" spans="1:8" ht="14.25" customHeight="1">
      <c r="A1438" s="50"/>
      <c r="B1438" s="9" t="s">
        <v>1552</v>
      </c>
      <c r="C1438" s="7" t="s">
        <v>1553</v>
      </c>
      <c r="D1438" s="9" t="s">
        <v>608</v>
      </c>
      <c r="E1438" s="9" t="s">
        <v>7</v>
      </c>
      <c r="F1438" s="2">
        <v>2020</v>
      </c>
      <c r="G1438" s="46"/>
      <c r="H1438" s="44"/>
    </row>
    <row r="1439" spans="1:8" ht="14.25" customHeight="1">
      <c r="A1439" s="50"/>
      <c r="B1439" s="9" t="s">
        <v>1564</v>
      </c>
      <c r="C1439" s="7" t="s">
        <v>1565</v>
      </c>
      <c r="D1439" s="9" t="s">
        <v>202</v>
      </c>
      <c r="E1439" s="9" t="s">
        <v>87</v>
      </c>
      <c r="F1439" s="2">
        <v>2021</v>
      </c>
      <c r="G1439" s="46"/>
      <c r="H1439" s="44"/>
    </row>
    <row r="1440" spans="1:8" ht="14.25" customHeight="1">
      <c r="A1440" s="50"/>
      <c r="B1440" s="9" t="s">
        <v>1550</v>
      </c>
      <c r="C1440" s="7" t="s">
        <v>1551</v>
      </c>
      <c r="D1440" s="9" t="s">
        <v>164</v>
      </c>
      <c r="E1440" s="9" t="s">
        <v>165</v>
      </c>
      <c r="F1440" s="2">
        <v>2020</v>
      </c>
      <c r="G1440" s="46"/>
      <c r="H1440" s="44"/>
    </row>
    <row r="1441" spans="1:8" ht="14.25" customHeight="1">
      <c r="A1441" s="50"/>
      <c r="B1441" s="9" t="s">
        <v>378</v>
      </c>
      <c r="C1441" s="7" t="s">
        <v>379</v>
      </c>
      <c r="D1441" s="9" t="s">
        <v>78</v>
      </c>
      <c r="E1441" s="9" t="s">
        <v>79</v>
      </c>
      <c r="F1441" s="2">
        <v>2020</v>
      </c>
      <c r="G1441" s="46"/>
      <c r="H1441" s="44"/>
    </row>
    <row r="1442" spans="1:8" ht="14.25" customHeight="1">
      <c r="A1442" s="50"/>
      <c r="B1442" s="9" t="s">
        <v>1548</v>
      </c>
      <c r="C1442" s="7" t="s">
        <v>1549</v>
      </c>
      <c r="D1442" s="9" t="s">
        <v>164</v>
      </c>
      <c r="E1442" s="9" t="s">
        <v>165</v>
      </c>
      <c r="F1442" s="2">
        <v>2020</v>
      </c>
      <c r="G1442" s="46"/>
      <c r="H1442" s="44"/>
    </row>
    <row r="1443" spans="1:8" ht="14.25" customHeight="1">
      <c r="A1443" s="50"/>
      <c r="B1443" s="9" t="s">
        <v>1568</v>
      </c>
      <c r="C1443" s="7" t="s">
        <v>1569</v>
      </c>
      <c r="D1443" s="9" t="s">
        <v>1570</v>
      </c>
      <c r="E1443" s="9" t="s">
        <v>165</v>
      </c>
      <c r="F1443" s="2">
        <v>2021</v>
      </c>
      <c r="G1443" s="46"/>
      <c r="H1443" s="44"/>
    </row>
    <row r="1444" spans="1:8" ht="14.25" customHeight="1">
      <c r="A1444" s="50"/>
      <c r="B1444" s="9" t="s">
        <v>1571</v>
      </c>
      <c r="C1444" s="7" t="s">
        <v>1572</v>
      </c>
      <c r="D1444" s="9" t="s">
        <v>15</v>
      </c>
      <c r="E1444" s="9" t="s">
        <v>16</v>
      </c>
      <c r="F1444" s="2">
        <v>2020</v>
      </c>
      <c r="G1444" s="46"/>
      <c r="H1444" s="44"/>
    </row>
    <row r="1445" spans="1:8" ht="14.25" customHeight="1">
      <c r="A1445" s="50"/>
      <c r="B1445" s="9" t="s">
        <v>1558</v>
      </c>
      <c r="C1445" s="7" t="s">
        <v>1559</v>
      </c>
      <c r="D1445" s="9" t="s">
        <v>51</v>
      </c>
      <c r="E1445" s="9" t="s">
        <v>165</v>
      </c>
      <c r="F1445" s="2" t="s">
        <v>546</v>
      </c>
      <c r="G1445" s="46"/>
      <c r="H1445" s="44"/>
    </row>
    <row r="1446" spans="1:8" ht="14.25" customHeight="1">
      <c r="A1446" s="50">
        <v>9</v>
      </c>
      <c r="B1446" s="9" t="s">
        <v>1948</v>
      </c>
      <c r="C1446" s="7" t="s">
        <v>1949</v>
      </c>
      <c r="D1446" s="9" t="s">
        <v>233</v>
      </c>
      <c r="E1446" s="9" t="s">
        <v>171</v>
      </c>
      <c r="F1446" s="2">
        <v>2020</v>
      </c>
      <c r="G1446" s="46" t="s">
        <v>1950</v>
      </c>
      <c r="H1446" s="44" t="s">
        <v>141</v>
      </c>
    </row>
    <row r="1447" spans="1:8" ht="14.25" customHeight="1">
      <c r="A1447" s="50"/>
      <c r="B1447" s="9" t="s">
        <v>1816</v>
      </c>
      <c r="C1447" s="7" t="s">
        <v>1817</v>
      </c>
      <c r="D1447" s="9" t="s">
        <v>233</v>
      </c>
      <c r="E1447" s="9" t="s">
        <v>171</v>
      </c>
      <c r="F1447" s="2">
        <v>2020</v>
      </c>
      <c r="G1447" s="46"/>
      <c r="H1447" s="44"/>
    </row>
    <row r="1448" spans="1:8" ht="14.25" customHeight="1">
      <c r="A1448" s="50"/>
      <c r="B1448" s="9" t="s">
        <v>887</v>
      </c>
      <c r="C1448" s="7" t="s">
        <v>888</v>
      </c>
      <c r="D1448" s="9" t="s">
        <v>233</v>
      </c>
      <c r="E1448" s="9" t="s">
        <v>171</v>
      </c>
      <c r="F1448" s="2">
        <v>2020</v>
      </c>
      <c r="G1448" s="46"/>
      <c r="H1448" s="44"/>
    </row>
    <row r="1449" spans="1:8" ht="14.25" customHeight="1">
      <c r="A1449" s="50"/>
      <c r="B1449" s="9" t="s">
        <v>1951</v>
      </c>
      <c r="C1449" s="7" t="s">
        <v>1952</v>
      </c>
      <c r="D1449" s="9" t="s">
        <v>170</v>
      </c>
      <c r="E1449" s="9" t="s">
        <v>171</v>
      </c>
      <c r="F1449" s="2">
        <v>2021</v>
      </c>
      <c r="G1449" s="46"/>
      <c r="H1449" s="44"/>
    </row>
    <row r="1450" spans="1:8" ht="14.25" customHeight="1">
      <c r="A1450" s="50"/>
      <c r="B1450" s="9" t="s">
        <v>1953</v>
      </c>
      <c r="C1450" s="7" t="s">
        <v>1954</v>
      </c>
      <c r="D1450" s="9" t="s">
        <v>199</v>
      </c>
      <c r="E1450" s="9" t="s">
        <v>200</v>
      </c>
      <c r="F1450" s="2">
        <v>2020</v>
      </c>
      <c r="G1450" s="46"/>
      <c r="H1450" s="44"/>
    </row>
    <row r="1451" spans="1:8" ht="14.25" customHeight="1">
      <c r="A1451" s="50"/>
      <c r="B1451" s="9" t="s">
        <v>1955</v>
      </c>
      <c r="C1451" s="7" t="s">
        <v>1956</v>
      </c>
      <c r="D1451" s="9" t="s">
        <v>86</v>
      </c>
      <c r="E1451" s="9" t="s">
        <v>87</v>
      </c>
      <c r="F1451" s="2">
        <v>2020</v>
      </c>
      <c r="G1451" s="46"/>
      <c r="H1451" s="44"/>
    </row>
    <row r="1452" spans="1:8" ht="14.25" customHeight="1">
      <c r="A1452" s="50"/>
      <c r="B1452" s="9" t="s">
        <v>1957</v>
      </c>
      <c r="C1452" s="7" t="s">
        <v>1958</v>
      </c>
      <c r="D1452" s="9" t="s">
        <v>170</v>
      </c>
      <c r="E1452" s="9" t="s">
        <v>171</v>
      </c>
      <c r="F1452" s="2">
        <v>2021</v>
      </c>
      <c r="G1452" s="46"/>
      <c r="H1452" s="44"/>
    </row>
    <row r="1453" spans="1:8" ht="14.25" customHeight="1">
      <c r="A1453" s="50"/>
      <c r="B1453" s="9" t="s">
        <v>1959</v>
      </c>
      <c r="C1453" s="7" t="s">
        <v>1960</v>
      </c>
      <c r="D1453" s="9" t="s">
        <v>245</v>
      </c>
      <c r="E1453" s="9" t="s">
        <v>171</v>
      </c>
      <c r="F1453" s="2">
        <v>2021</v>
      </c>
      <c r="G1453" s="46"/>
      <c r="H1453" s="44"/>
    </row>
    <row r="1454" spans="1:8" ht="14.25" customHeight="1">
      <c r="A1454" s="50"/>
      <c r="B1454" s="9" t="s">
        <v>798</v>
      </c>
      <c r="C1454" s="7" t="s">
        <v>799</v>
      </c>
      <c r="D1454" s="9" t="s">
        <v>227</v>
      </c>
      <c r="E1454" s="9" t="s">
        <v>171</v>
      </c>
      <c r="F1454" s="2">
        <v>2019</v>
      </c>
      <c r="G1454" s="46"/>
      <c r="H1454" s="44"/>
    </row>
    <row r="1455" spans="1:8">
      <c r="A1455" s="50">
        <v>10</v>
      </c>
      <c r="B1455" s="9" t="s">
        <v>1961</v>
      </c>
      <c r="C1455" s="7" t="s">
        <v>1962</v>
      </c>
      <c r="D1455" s="9" t="s">
        <v>2</v>
      </c>
      <c r="E1455" s="9" t="s">
        <v>3</v>
      </c>
      <c r="F1455" s="2" t="s">
        <v>687</v>
      </c>
      <c r="G1455" s="46" t="s">
        <v>1963</v>
      </c>
      <c r="H1455" s="44" t="s">
        <v>141</v>
      </c>
    </row>
    <row r="1456" spans="1:8">
      <c r="A1456" s="50"/>
      <c r="B1456" s="9" t="s">
        <v>1964</v>
      </c>
      <c r="C1456" s="7" t="s">
        <v>1965</v>
      </c>
      <c r="D1456" s="9" t="s">
        <v>2</v>
      </c>
      <c r="E1456" s="9" t="s">
        <v>3</v>
      </c>
      <c r="F1456" s="2" t="s">
        <v>687</v>
      </c>
      <c r="G1456" s="46"/>
      <c r="H1456" s="44"/>
    </row>
    <row r="1457" spans="1:8">
      <c r="A1457" s="50"/>
      <c r="B1457" s="9" t="s">
        <v>1966</v>
      </c>
      <c r="C1457" s="7" t="s">
        <v>1967</v>
      </c>
      <c r="D1457" s="9" t="s">
        <v>2</v>
      </c>
      <c r="E1457" s="9" t="s">
        <v>3</v>
      </c>
      <c r="F1457" s="2" t="s">
        <v>687</v>
      </c>
      <c r="G1457" s="46"/>
      <c r="H1457" s="44"/>
    </row>
    <row r="1458" spans="1:8">
      <c r="A1458" s="50"/>
      <c r="B1458" s="9" t="s">
        <v>1968</v>
      </c>
      <c r="C1458" s="7" t="s">
        <v>1969</v>
      </c>
      <c r="D1458" s="9" t="s">
        <v>2</v>
      </c>
      <c r="E1458" s="9" t="s">
        <v>3</v>
      </c>
      <c r="F1458" s="2" t="s">
        <v>687</v>
      </c>
      <c r="G1458" s="46"/>
      <c r="H1458" s="44"/>
    </row>
    <row r="1459" spans="1:8">
      <c r="A1459" s="50"/>
      <c r="B1459" s="9" t="s">
        <v>1970</v>
      </c>
      <c r="C1459" s="7" t="s">
        <v>1971</v>
      </c>
      <c r="D1459" s="9" t="s">
        <v>51</v>
      </c>
      <c r="E1459" s="9" t="s">
        <v>3</v>
      </c>
      <c r="F1459" s="2" t="s">
        <v>687</v>
      </c>
      <c r="G1459" s="46"/>
      <c r="H1459" s="44"/>
    </row>
    <row r="1460" spans="1:8">
      <c r="A1460" s="50"/>
      <c r="B1460" s="9" t="s">
        <v>1972</v>
      </c>
      <c r="C1460" s="7" t="s">
        <v>1973</v>
      </c>
      <c r="D1460" s="9" t="s">
        <v>51</v>
      </c>
      <c r="E1460" s="9" t="s">
        <v>3</v>
      </c>
      <c r="F1460" s="2" t="s">
        <v>687</v>
      </c>
      <c r="G1460" s="46"/>
      <c r="H1460" s="44"/>
    </row>
    <row r="1461" spans="1:8">
      <c r="A1461" s="50"/>
      <c r="B1461" s="9" t="s">
        <v>1974</v>
      </c>
      <c r="C1461" s="7" t="s">
        <v>1975</v>
      </c>
      <c r="D1461" s="9" t="s">
        <v>51</v>
      </c>
      <c r="E1461" s="9" t="s">
        <v>3</v>
      </c>
      <c r="F1461" s="2" t="s">
        <v>687</v>
      </c>
      <c r="G1461" s="46"/>
      <c r="H1461" s="44"/>
    </row>
    <row r="1462" spans="1:8">
      <c r="A1462" s="50">
        <v>11</v>
      </c>
      <c r="B1462" s="9" t="s">
        <v>986</v>
      </c>
      <c r="C1462" s="7" t="s">
        <v>987</v>
      </c>
      <c r="D1462" s="9" t="s">
        <v>112</v>
      </c>
      <c r="E1462" s="9" t="s">
        <v>52</v>
      </c>
      <c r="F1462" s="2">
        <v>2020</v>
      </c>
      <c r="G1462" s="46" t="s">
        <v>1976</v>
      </c>
      <c r="H1462" s="44" t="s">
        <v>141</v>
      </c>
    </row>
    <row r="1463" spans="1:8">
      <c r="A1463" s="50"/>
      <c r="B1463" s="9" t="s">
        <v>988</v>
      </c>
      <c r="C1463" s="7" t="s">
        <v>989</v>
      </c>
      <c r="D1463" s="9" t="s">
        <v>84</v>
      </c>
      <c r="E1463" s="9" t="s">
        <v>85</v>
      </c>
      <c r="F1463" s="2">
        <v>2020</v>
      </c>
      <c r="G1463" s="46"/>
      <c r="H1463" s="44"/>
    </row>
    <row r="1464" spans="1:8">
      <c r="A1464" s="50"/>
      <c r="B1464" s="9" t="s">
        <v>1026</v>
      </c>
      <c r="C1464" s="7" t="s">
        <v>1027</v>
      </c>
      <c r="D1464" s="9" t="s">
        <v>608</v>
      </c>
      <c r="E1464" s="9" t="s">
        <v>7</v>
      </c>
      <c r="F1464" s="2">
        <v>2020</v>
      </c>
      <c r="G1464" s="46"/>
      <c r="H1464" s="44"/>
    </row>
    <row r="1465" spans="1:8">
      <c r="A1465" s="50"/>
      <c r="B1465" s="9" t="s">
        <v>981</v>
      </c>
      <c r="C1465" s="7" t="s">
        <v>982</v>
      </c>
      <c r="D1465" s="9" t="s">
        <v>110</v>
      </c>
      <c r="E1465" s="9" t="s">
        <v>111</v>
      </c>
      <c r="F1465" s="2">
        <v>2020</v>
      </c>
      <c r="G1465" s="46"/>
      <c r="H1465" s="44"/>
    </row>
    <row r="1466" spans="1:8">
      <c r="A1466" s="50"/>
      <c r="B1466" s="9" t="s">
        <v>1977</v>
      </c>
      <c r="C1466" s="7" t="s">
        <v>1978</v>
      </c>
      <c r="D1466" s="9" t="s">
        <v>78</v>
      </c>
      <c r="E1466" s="9" t="s">
        <v>79</v>
      </c>
      <c r="F1466" s="2">
        <v>2021</v>
      </c>
      <c r="G1466" s="46"/>
      <c r="H1466" s="44"/>
    </row>
    <row r="1467" spans="1:8">
      <c r="A1467" s="50"/>
      <c r="B1467" s="9" t="s">
        <v>1979</v>
      </c>
      <c r="C1467" s="7" t="s">
        <v>1980</v>
      </c>
      <c r="D1467" s="9" t="s">
        <v>25</v>
      </c>
      <c r="E1467" s="9" t="s">
        <v>16</v>
      </c>
      <c r="F1467" s="2">
        <v>2020</v>
      </c>
      <c r="G1467" s="46"/>
      <c r="H1467" s="44"/>
    </row>
    <row r="1468" spans="1:8">
      <c r="A1468" s="50"/>
      <c r="B1468" s="9" t="s">
        <v>1981</v>
      </c>
      <c r="C1468" s="7" t="s">
        <v>1982</v>
      </c>
      <c r="D1468" s="9" t="s">
        <v>51</v>
      </c>
      <c r="E1468" s="9" t="s">
        <v>3</v>
      </c>
      <c r="F1468" s="2" t="s">
        <v>687</v>
      </c>
      <c r="G1468" s="46"/>
      <c r="H1468" s="44"/>
    </row>
    <row r="1469" spans="1:8">
      <c r="A1469" s="50"/>
      <c r="B1469" s="9" t="s">
        <v>1983</v>
      </c>
      <c r="C1469" s="7" t="s">
        <v>1984</v>
      </c>
      <c r="D1469" s="9" t="s">
        <v>84</v>
      </c>
      <c r="E1469" s="9" t="s">
        <v>85</v>
      </c>
      <c r="F1469" s="2">
        <v>2019</v>
      </c>
      <c r="G1469" s="46"/>
      <c r="H1469" s="44"/>
    </row>
    <row r="1470" spans="1:8">
      <c r="A1470" s="50"/>
      <c r="B1470" s="9" t="s">
        <v>1985</v>
      </c>
      <c r="C1470" s="7" t="s">
        <v>1986</v>
      </c>
      <c r="D1470" s="9" t="s">
        <v>51</v>
      </c>
      <c r="E1470" s="9" t="s">
        <v>3</v>
      </c>
      <c r="F1470" s="2" t="s">
        <v>687</v>
      </c>
      <c r="G1470" s="46"/>
      <c r="H1470" s="44"/>
    </row>
    <row r="1471" spans="1:8">
      <c r="A1471" s="50">
        <v>12</v>
      </c>
      <c r="B1471" s="9" t="s">
        <v>1987</v>
      </c>
      <c r="C1471" s="7" t="s">
        <v>1988</v>
      </c>
      <c r="D1471" s="9" t="s">
        <v>51</v>
      </c>
      <c r="E1471" s="9" t="s">
        <v>16</v>
      </c>
      <c r="F1471" s="2" t="s">
        <v>546</v>
      </c>
      <c r="G1471" s="46" t="s">
        <v>1989</v>
      </c>
      <c r="H1471" s="44" t="s">
        <v>141</v>
      </c>
    </row>
    <row r="1472" spans="1:8">
      <c r="A1472" s="50"/>
      <c r="B1472" s="9" t="s">
        <v>1674</v>
      </c>
      <c r="C1472" s="7" t="s">
        <v>1675</v>
      </c>
      <c r="D1472" s="9" t="s">
        <v>51</v>
      </c>
      <c r="E1472" s="9" t="s">
        <v>16</v>
      </c>
      <c r="F1472" s="2" t="s">
        <v>546</v>
      </c>
      <c r="G1472" s="46"/>
      <c r="H1472" s="44"/>
    </row>
    <row r="1473" spans="1:8">
      <c r="A1473" s="50"/>
      <c r="B1473" s="9" t="s">
        <v>1990</v>
      </c>
      <c r="C1473" s="7" t="s">
        <v>1991</v>
      </c>
      <c r="D1473" s="9" t="s">
        <v>806</v>
      </c>
      <c r="E1473" s="9" t="s">
        <v>16</v>
      </c>
      <c r="F1473" s="2" t="s">
        <v>687</v>
      </c>
      <c r="G1473" s="46"/>
      <c r="H1473" s="44"/>
    </row>
    <row r="1474" spans="1:8">
      <c r="A1474" s="50"/>
      <c r="B1474" s="9" t="s">
        <v>1992</v>
      </c>
      <c r="C1474" s="7" t="s">
        <v>1993</v>
      </c>
      <c r="D1474" s="9" t="s">
        <v>51</v>
      </c>
      <c r="E1474" s="9" t="s">
        <v>16</v>
      </c>
      <c r="F1474" s="2" t="s">
        <v>687</v>
      </c>
      <c r="G1474" s="46"/>
      <c r="H1474" s="44"/>
    </row>
    <row r="1475" spans="1:8">
      <c r="A1475" s="50"/>
      <c r="B1475" s="9" t="s">
        <v>1994</v>
      </c>
      <c r="C1475" s="7" t="s">
        <v>1995</v>
      </c>
      <c r="D1475" s="9" t="s">
        <v>805</v>
      </c>
      <c r="E1475" s="9" t="s">
        <v>16</v>
      </c>
      <c r="F1475" s="2" t="s">
        <v>619</v>
      </c>
      <c r="G1475" s="46"/>
      <c r="H1475" s="44"/>
    </row>
    <row r="1476" spans="1:8">
      <c r="A1476" s="50"/>
      <c r="B1476" s="9" t="s">
        <v>1574</v>
      </c>
      <c r="C1476" s="7" t="s">
        <v>1575</v>
      </c>
      <c r="D1476" s="9" t="s">
        <v>15</v>
      </c>
      <c r="E1476" s="9" t="s">
        <v>16</v>
      </c>
      <c r="F1476" s="2">
        <v>2020</v>
      </c>
      <c r="G1476" s="46"/>
      <c r="H1476" s="44"/>
    </row>
    <row r="1477" spans="1:8">
      <c r="A1477" s="50"/>
      <c r="B1477" s="9" t="s">
        <v>1748</v>
      </c>
      <c r="C1477" s="7" t="s">
        <v>1749</v>
      </c>
      <c r="D1477" s="9" t="s">
        <v>54</v>
      </c>
      <c r="E1477" s="9" t="s">
        <v>16</v>
      </c>
      <c r="F1477" s="2">
        <v>2020</v>
      </c>
      <c r="G1477" s="46"/>
      <c r="H1477" s="44"/>
    </row>
    <row r="1478" spans="1:8">
      <c r="A1478" s="50"/>
      <c r="B1478" s="9" t="s">
        <v>1996</v>
      </c>
      <c r="C1478" s="7" t="s">
        <v>1997</v>
      </c>
      <c r="D1478" s="9" t="s">
        <v>25</v>
      </c>
      <c r="E1478" s="9" t="s">
        <v>16</v>
      </c>
      <c r="F1478" s="2">
        <v>2021</v>
      </c>
      <c r="G1478" s="46"/>
      <c r="H1478" s="44"/>
    </row>
    <row r="1479" spans="1:8">
      <c r="A1479" s="50"/>
      <c r="B1479" s="9" t="s">
        <v>495</v>
      </c>
      <c r="C1479" s="7" t="s">
        <v>496</v>
      </c>
      <c r="D1479" s="9" t="s">
        <v>158</v>
      </c>
      <c r="E1479" s="9" t="s">
        <v>159</v>
      </c>
      <c r="F1479" s="2">
        <v>2020</v>
      </c>
      <c r="G1479" s="46"/>
      <c r="H1479" s="44"/>
    </row>
    <row r="1480" spans="1:8">
      <c r="A1480" s="50"/>
      <c r="B1480" s="9" t="s">
        <v>609</v>
      </c>
      <c r="C1480" s="7" t="s">
        <v>610</v>
      </c>
      <c r="D1480" s="9" t="s">
        <v>1011</v>
      </c>
      <c r="E1480" s="9" t="s">
        <v>200</v>
      </c>
      <c r="F1480" s="2">
        <v>2021</v>
      </c>
      <c r="G1480" s="46"/>
      <c r="H1480" s="44"/>
    </row>
    <row r="1481" spans="1:8" ht="12.75" customHeight="1">
      <c r="A1481" s="50">
        <v>13</v>
      </c>
      <c r="B1481" s="9" t="s">
        <v>682</v>
      </c>
      <c r="C1481" s="7" t="s">
        <v>683</v>
      </c>
      <c r="D1481" s="9" t="s">
        <v>80</v>
      </c>
      <c r="E1481" s="9" t="s">
        <v>81</v>
      </c>
      <c r="F1481" s="2">
        <v>2020</v>
      </c>
      <c r="G1481" s="46" t="s">
        <v>1998</v>
      </c>
      <c r="H1481" s="44" t="s">
        <v>141</v>
      </c>
    </row>
    <row r="1482" spans="1:8" ht="12.75" customHeight="1">
      <c r="A1482" s="50"/>
      <c r="B1482" s="9" t="s">
        <v>336</v>
      </c>
      <c r="C1482" s="7" t="s">
        <v>337</v>
      </c>
      <c r="D1482" s="9" t="s">
        <v>110</v>
      </c>
      <c r="E1482" s="9" t="s">
        <v>111</v>
      </c>
      <c r="F1482" s="2">
        <v>2019</v>
      </c>
      <c r="G1482" s="46"/>
      <c r="H1482" s="44"/>
    </row>
    <row r="1483" spans="1:8" ht="12.75" customHeight="1">
      <c r="A1483" s="50"/>
      <c r="B1483" s="9" t="s">
        <v>190</v>
      </c>
      <c r="C1483" s="7" t="s">
        <v>191</v>
      </c>
      <c r="D1483" s="9" t="s">
        <v>91</v>
      </c>
      <c r="E1483" s="9" t="s">
        <v>81</v>
      </c>
      <c r="F1483" s="2">
        <v>2019</v>
      </c>
      <c r="G1483" s="46"/>
      <c r="H1483" s="44"/>
    </row>
    <row r="1484" spans="1:8" ht="12.75" customHeight="1">
      <c r="A1484" s="50"/>
      <c r="B1484" s="9" t="s">
        <v>188</v>
      </c>
      <c r="C1484" s="7" t="s">
        <v>189</v>
      </c>
      <c r="D1484" s="9" t="s">
        <v>80</v>
      </c>
      <c r="E1484" s="9" t="s">
        <v>81</v>
      </c>
      <c r="F1484" s="2">
        <v>2019</v>
      </c>
      <c r="G1484" s="46"/>
      <c r="H1484" s="44"/>
    </row>
    <row r="1485" spans="1:8" ht="12.75" customHeight="1">
      <c r="A1485" s="50"/>
      <c r="B1485" s="9" t="s">
        <v>1999</v>
      </c>
      <c r="C1485" s="7" t="s">
        <v>2000</v>
      </c>
      <c r="D1485" s="9" t="s">
        <v>199</v>
      </c>
      <c r="E1485" s="9" t="s">
        <v>200</v>
      </c>
      <c r="F1485" s="2">
        <v>2019</v>
      </c>
      <c r="G1485" s="46"/>
      <c r="H1485" s="44"/>
    </row>
    <row r="1486" spans="1:8" ht="12.75" customHeight="1">
      <c r="A1486" s="50"/>
      <c r="B1486" s="9" t="s">
        <v>2001</v>
      </c>
      <c r="C1486" s="7" t="s">
        <v>2002</v>
      </c>
      <c r="D1486" s="9" t="s">
        <v>110</v>
      </c>
      <c r="E1486" s="9" t="s">
        <v>111</v>
      </c>
      <c r="F1486" s="2">
        <v>2019</v>
      </c>
      <c r="G1486" s="46"/>
      <c r="H1486" s="44"/>
    </row>
    <row r="1487" spans="1:8" ht="12.75" customHeight="1">
      <c r="A1487" s="50"/>
      <c r="B1487" s="9" t="s">
        <v>2003</v>
      </c>
      <c r="C1487" s="7" t="s">
        <v>2004</v>
      </c>
      <c r="D1487" s="9" t="s">
        <v>802</v>
      </c>
      <c r="E1487" s="9" t="s">
        <v>87</v>
      </c>
      <c r="F1487" s="2">
        <v>2020</v>
      </c>
      <c r="G1487" s="46"/>
      <c r="H1487" s="44"/>
    </row>
    <row r="1488" spans="1:8" ht="12.75" customHeight="1">
      <c r="A1488" s="50"/>
      <c r="B1488" s="9" t="s">
        <v>284</v>
      </c>
      <c r="C1488" s="7" t="s">
        <v>285</v>
      </c>
      <c r="D1488" s="9" t="s">
        <v>561</v>
      </c>
      <c r="E1488" s="9" t="s">
        <v>7</v>
      </c>
      <c r="F1488" s="2">
        <v>2020</v>
      </c>
      <c r="G1488" s="46"/>
      <c r="H1488" s="44"/>
    </row>
    <row r="1489" spans="1:8" ht="12.75" customHeight="1">
      <c r="A1489" s="50"/>
      <c r="B1489" s="9" t="s">
        <v>909</v>
      </c>
      <c r="C1489" s="7" t="s">
        <v>910</v>
      </c>
      <c r="D1489" s="9" t="s">
        <v>90</v>
      </c>
      <c r="E1489" s="9" t="s">
        <v>81</v>
      </c>
      <c r="F1489" s="2">
        <v>2020</v>
      </c>
      <c r="G1489" s="46"/>
      <c r="H1489" s="44"/>
    </row>
    <row r="1490" spans="1:8" ht="12.75" customHeight="1">
      <c r="A1490" s="50"/>
      <c r="B1490" s="9" t="s">
        <v>68</v>
      </c>
      <c r="C1490" s="7" t="s">
        <v>69</v>
      </c>
      <c r="D1490" s="9" t="s">
        <v>561</v>
      </c>
      <c r="E1490" s="9" t="s">
        <v>7</v>
      </c>
      <c r="F1490" s="2">
        <v>2020</v>
      </c>
      <c r="G1490" s="46"/>
      <c r="H1490" s="44"/>
    </row>
    <row r="1491" spans="1:8" ht="12.75" customHeight="1">
      <c r="A1491" s="50">
        <v>14</v>
      </c>
      <c r="B1491" s="9" t="s">
        <v>2005</v>
      </c>
      <c r="C1491" s="7" t="s">
        <v>2006</v>
      </c>
      <c r="D1491" s="9" t="s">
        <v>2007</v>
      </c>
      <c r="E1491" s="9" t="s">
        <v>19</v>
      </c>
      <c r="F1491" s="2" t="s">
        <v>687</v>
      </c>
      <c r="G1491" s="46" t="s">
        <v>2008</v>
      </c>
      <c r="H1491" s="44" t="s">
        <v>141</v>
      </c>
    </row>
    <row r="1492" spans="1:8" ht="12.75" customHeight="1">
      <c r="A1492" s="50"/>
      <c r="B1492" s="9" t="s">
        <v>2009</v>
      </c>
      <c r="C1492" s="7" t="s">
        <v>2010</v>
      </c>
      <c r="D1492" s="9" t="s">
        <v>199</v>
      </c>
      <c r="E1492" s="9" t="s">
        <v>200</v>
      </c>
      <c r="F1492" s="2">
        <v>2019</v>
      </c>
      <c r="G1492" s="46"/>
      <c r="H1492" s="44"/>
    </row>
    <row r="1493" spans="1:8" ht="12.75" customHeight="1">
      <c r="A1493" s="50"/>
      <c r="B1493" s="9" t="s">
        <v>2011</v>
      </c>
      <c r="C1493" s="7" t="s">
        <v>2012</v>
      </c>
      <c r="D1493" s="9" t="s">
        <v>142</v>
      </c>
      <c r="E1493" s="9" t="s">
        <v>111</v>
      </c>
      <c r="F1493" s="2">
        <v>2018</v>
      </c>
      <c r="G1493" s="46"/>
      <c r="H1493" s="44"/>
    </row>
    <row r="1494" spans="1:8" ht="12.75" customHeight="1">
      <c r="A1494" s="50"/>
      <c r="B1494" s="9" t="s">
        <v>2013</v>
      </c>
      <c r="C1494" s="7" t="s">
        <v>2014</v>
      </c>
      <c r="D1494" s="9" t="s">
        <v>8</v>
      </c>
      <c r="E1494" s="9" t="s">
        <v>7</v>
      </c>
      <c r="F1494" s="2">
        <v>2019</v>
      </c>
      <c r="G1494" s="46"/>
      <c r="H1494" s="44"/>
    </row>
    <row r="1495" spans="1:8" ht="12.75" customHeight="1">
      <c r="A1495" s="50"/>
      <c r="B1495" s="9" t="s">
        <v>2015</v>
      </c>
      <c r="C1495" s="7" t="s">
        <v>2016</v>
      </c>
      <c r="D1495" s="9" t="s">
        <v>199</v>
      </c>
      <c r="E1495" s="9" t="s">
        <v>200</v>
      </c>
      <c r="F1495" s="2">
        <v>2019</v>
      </c>
      <c r="G1495" s="46"/>
      <c r="H1495" s="44"/>
    </row>
    <row r="1496" spans="1:8" ht="12.75" customHeight="1">
      <c r="A1496" s="50"/>
      <c r="B1496" s="9" t="s">
        <v>2017</v>
      </c>
      <c r="C1496" s="7" t="s">
        <v>2018</v>
      </c>
      <c r="D1496" s="9" t="s">
        <v>8</v>
      </c>
      <c r="E1496" s="9" t="s">
        <v>7</v>
      </c>
      <c r="F1496" s="2">
        <v>2019</v>
      </c>
      <c r="G1496" s="46"/>
      <c r="H1496" s="44"/>
    </row>
    <row r="1497" spans="1:8" ht="12.75" customHeight="1">
      <c r="A1497" s="50"/>
      <c r="B1497" s="9" t="s">
        <v>197</v>
      </c>
      <c r="C1497" s="7" t="s">
        <v>198</v>
      </c>
      <c r="D1497" s="9" t="s">
        <v>199</v>
      </c>
      <c r="E1497" s="9" t="s">
        <v>200</v>
      </c>
      <c r="F1497" s="2">
        <v>2019</v>
      </c>
      <c r="G1497" s="46"/>
      <c r="H1497" s="44"/>
    </row>
    <row r="1498" spans="1:8" ht="12.75" customHeight="1">
      <c r="A1498" s="50">
        <v>15</v>
      </c>
      <c r="B1498" s="9" t="s">
        <v>1085</v>
      </c>
      <c r="C1498" s="7" t="s">
        <v>1086</v>
      </c>
      <c r="D1498" s="9" t="s">
        <v>1005</v>
      </c>
      <c r="E1498" s="9" t="s">
        <v>200</v>
      </c>
      <c r="F1498" s="2">
        <v>2021</v>
      </c>
      <c r="G1498" s="46" t="s">
        <v>2019</v>
      </c>
      <c r="H1498" s="44" t="s">
        <v>141</v>
      </c>
    </row>
    <row r="1499" spans="1:8" ht="12.75" customHeight="1">
      <c r="A1499" s="50"/>
      <c r="B1499" s="9" t="s">
        <v>1003</v>
      </c>
      <c r="C1499" s="7" t="s">
        <v>1004</v>
      </c>
      <c r="D1499" s="9" t="s">
        <v>1005</v>
      </c>
      <c r="E1499" s="9" t="s">
        <v>200</v>
      </c>
      <c r="F1499" s="2">
        <v>2021</v>
      </c>
      <c r="G1499" s="46"/>
      <c r="H1499" s="44"/>
    </row>
    <row r="1500" spans="1:8" ht="12.75" customHeight="1">
      <c r="A1500" s="50"/>
      <c r="B1500" s="9" t="s">
        <v>1009</v>
      </c>
      <c r="C1500" s="7" t="s">
        <v>1010</v>
      </c>
      <c r="D1500" s="9" t="s">
        <v>1011</v>
      </c>
      <c r="E1500" s="9" t="s">
        <v>200</v>
      </c>
      <c r="F1500" s="2">
        <v>2021</v>
      </c>
      <c r="G1500" s="46"/>
      <c r="H1500" s="44"/>
    </row>
    <row r="1501" spans="1:8" ht="12.75" customHeight="1">
      <c r="A1501" s="50"/>
      <c r="B1501" s="9" t="s">
        <v>1012</v>
      </c>
      <c r="C1501" s="7" t="s">
        <v>1013</v>
      </c>
      <c r="D1501" s="9" t="s">
        <v>1005</v>
      </c>
      <c r="E1501" s="9" t="s">
        <v>200</v>
      </c>
      <c r="F1501" s="2">
        <v>2021</v>
      </c>
      <c r="G1501" s="46"/>
      <c r="H1501" s="44"/>
    </row>
    <row r="1502" spans="1:8" ht="12.75" customHeight="1">
      <c r="A1502" s="50"/>
      <c r="B1502" s="9" t="s">
        <v>1007</v>
      </c>
      <c r="C1502" s="7" t="s">
        <v>1008</v>
      </c>
      <c r="D1502" s="9" t="s">
        <v>1005</v>
      </c>
      <c r="E1502" s="9" t="s">
        <v>200</v>
      </c>
      <c r="F1502" s="2">
        <v>2021</v>
      </c>
      <c r="G1502" s="46"/>
      <c r="H1502" s="44"/>
    </row>
    <row r="1503" spans="1:8" ht="12.75" customHeight="1">
      <c r="A1503" s="50"/>
      <c r="B1503" s="9" t="s">
        <v>2020</v>
      </c>
      <c r="C1503" s="7" t="s">
        <v>2021</v>
      </c>
      <c r="D1503" s="9" t="s">
        <v>1055</v>
      </c>
      <c r="E1503" s="9" t="s">
        <v>200</v>
      </c>
      <c r="F1503" s="2">
        <v>2021</v>
      </c>
      <c r="G1503" s="46"/>
      <c r="H1503" s="44"/>
    </row>
    <row r="1504" spans="1:8" ht="12.75" customHeight="1">
      <c r="A1504" s="50"/>
      <c r="B1504" s="9" t="s">
        <v>2022</v>
      </c>
      <c r="C1504" s="7" t="s">
        <v>2023</v>
      </c>
      <c r="D1504" s="9" t="s">
        <v>110</v>
      </c>
      <c r="E1504" s="9" t="s">
        <v>111</v>
      </c>
      <c r="F1504" s="2">
        <v>2020</v>
      </c>
      <c r="G1504" s="46"/>
      <c r="H1504" s="44"/>
    </row>
    <row r="1505" spans="1:8" ht="12.75" customHeight="1">
      <c r="A1505" s="50">
        <v>16</v>
      </c>
      <c r="B1505" s="9" t="s">
        <v>1669</v>
      </c>
      <c r="C1505" s="7" t="s">
        <v>1670</v>
      </c>
      <c r="D1505" s="9" t="s">
        <v>164</v>
      </c>
      <c r="E1505" s="9" t="s">
        <v>165</v>
      </c>
      <c r="F1505" s="2">
        <v>2018</v>
      </c>
      <c r="G1505" s="46" t="s">
        <v>2024</v>
      </c>
      <c r="H1505" s="44" t="s">
        <v>141</v>
      </c>
    </row>
    <row r="1506" spans="1:8" ht="12.75" customHeight="1">
      <c r="A1506" s="50"/>
      <c r="B1506" s="9" t="s">
        <v>2025</v>
      </c>
      <c r="C1506" s="7" t="s">
        <v>2026</v>
      </c>
      <c r="D1506" s="9" t="s">
        <v>18</v>
      </c>
      <c r="E1506" s="9" t="s">
        <v>19</v>
      </c>
      <c r="F1506" s="2">
        <v>2019</v>
      </c>
      <c r="G1506" s="46"/>
      <c r="H1506" s="44"/>
    </row>
    <row r="1507" spans="1:8" ht="12.75" customHeight="1">
      <c r="A1507" s="50"/>
      <c r="B1507" s="9" t="s">
        <v>405</v>
      </c>
      <c r="C1507" s="7" t="s">
        <v>406</v>
      </c>
      <c r="D1507" s="9" t="s">
        <v>344</v>
      </c>
      <c r="E1507" s="9" t="s">
        <v>19</v>
      </c>
      <c r="F1507" s="2">
        <v>2020</v>
      </c>
      <c r="G1507" s="46"/>
      <c r="H1507" s="44"/>
    </row>
    <row r="1508" spans="1:8" ht="12.75" customHeight="1">
      <c r="A1508" s="50"/>
      <c r="B1508" s="9" t="s">
        <v>49</v>
      </c>
      <c r="C1508" s="7" t="s">
        <v>50</v>
      </c>
      <c r="D1508" s="9" t="s">
        <v>6</v>
      </c>
      <c r="E1508" s="9" t="s">
        <v>3</v>
      </c>
      <c r="F1508" s="2">
        <v>2019</v>
      </c>
      <c r="G1508" s="46"/>
      <c r="H1508" s="44"/>
    </row>
    <row r="1509" spans="1:8" ht="12.75" customHeight="1">
      <c r="A1509" s="50"/>
      <c r="B1509" s="9" t="s">
        <v>32</v>
      </c>
      <c r="C1509" s="7" t="s">
        <v>33</v>
      </c>
      <c r="D1509" s="9" t="s">
        <v>5</v>
      </c>
      <c r="E1509" s="9" t="s">
        <v>3</v>
      </c>
      <c r="F1509" s="2">
        <v>2019</v>
      </c>
      <c r="G1509" s="46"/>
      <c r="H1509" s="44"/>
    </row>
    <row r="1510" spans="1:8" ht="12.75" customHeight="1">
      <c r="A1510" s="50"/>
      <c r="B1510" s="9" t="s">
        <v>2027</v>
      </c>
      <c r="C1510" s="7" t="s">
        <v>2028</v>
      </c>
      <c r="D1510" s="9" t="s">
        <v>110</v>
      </c>
      <c r="E1510" s="9" t="s">
        <v>111</v>
      </c>
      <c r="F1510" s="2">
        <v>2019</v>
      </c>
      <c r="G1510" s="46"/>
      <c r="H1510" s="44"/>
    </row>
    <row r="1511" spans="1:8" ht="12.75" customHeight="1">
      <c r="A1511" s="50"/>
      <c r="B1511" s="9" t="s">
        <v>2029</v>
      </c>
      <c r="C1511" s="7" t="s">
        <v>2030</v>
      </c>
      <c r="D1511" s="9" t="s">
        <v>41</v>
      </c>
      <c r="E1511" s="9" t="s">
        <v>16</v>
      </c>
      <c r="F1511" s="2">
        <v>2019</v>
      </c>
      <c r="G1511" s="46"/>
      <c r="H1511" s="44"/>
    </row>
    <row r="1512" spans="1:8" ht="12.75" customHeight="1">
      <c r="A1512" s="50"/>
      <c r="B1512" s="9" t="s">
        <v>246</v>
      </c>
      <c r="C1512" s="7" t="s">
        <v>247</v>
      </c>
      <c r="D1512" s="9" t="s">
        <v>59</v>
      </c>
      <c r="E1512" s="9" t="s">
        <v>19</v>
      </c>
      <c r="F1512" s="2">
        <v>2019</v>
      </c>
      <c r="G1512" s="46"/>
      <c r="H1512" s="44"/>
    </row>
    <row r="1513" spans="1:8" ht="12.75" customHeight="1">
      <c r="A1513" s="50"/>
      <c r="B1513" s="9" t="s">
        <v>13</v>
      </c>
      <c r="C1513" s="7" t="s">
        <v>14</v>
      </c>
      <c r="D1513" s="9" t="s">
        <v>5</v>
      </c>
      <c r="E1513" s="9" t="s">
        <v>3</v>
      </c>
      <c r="F1513" s="2">
        <v>2019</v>
      </c>
      <c r="G1513" s="46"/>
      <c r="H1513" s="44"/>
    </row>
    <row r="1514" spans="1:8" ht="12.75" customHeight="1">
      <c r="A1514" s="50"/>
      <c r="B1514" s="9" t="s">
        <v>2031</v>
      </c>
      <c r="C1514" s="7" t="s">
        <v>2032</v>
      </c>
      <c r="D1514" s="9" t="s">
        <v>59</v>
      </c>
      <c r="E1514" s="9" t="s">
        <v>19</v>
      </c>
      <c r="F1514" s="2">
        <v>2019</v>
      </c>
      <c r="G1514" s="46"/>
      <c r="H1514" s="44"/>
    </row>
    <row r="1515" spans="1:8">
      <c r="A1515" s="50">
        <v>17</v>
      </c>
      <c r="B1515" s="9" t="s">
        <v>2033</v>
      </c>
      <c r="C1515" s="7" t="s">
        <v>2034</v>
      </c>
      <c r="D1515" s="9" t="s">
        <v>51</v>
      </c>
      <c r="E1515" s="9" t="s">
        <v>85</v>
      </c>
      <c r="F1515" s="2" t="s">
        <v>546</v>
      </c>
      <c r="G1515" s="46" t="s">
        <v>2035</v>
      </c>
      <c r="H1515" s="44" t="s">
        <v>141</v>
      </c>
    </row>
    <row r="1516" spans="1:8">
      <c r="A1516" s="50"/>
      <c r="B1516" s="9" t="s">
        <v>2036</v>
      </c>
      <c r="C1516" s="7" t="s">
        <v>2037</v>
      </c>
      <c r="D1516" s="9" t="s">
        <v>84</v>
      </c>
      <c r="E1516" s="9" t="s">
        <v>85</v>
      </c>
      <c r="F1516" s="2" t="s">
        <v>619</v>
      </c>
      <c r="G1516" s="46"/>
      <c r="H1516" s="44"/>
    </row>
    <row r="1517" spans="1:8">
      <c r="A1517" s="50"/>
      <c r="B1517" s="9" t="s">
        <v>2038</v>
      </c>
      <c r="C1517" s="7" t="s">
        <v>2039</v>
      </c>
      <c r="D1517" s="9" t="s">
        <v>51</v>
      </c>
      <c r="E1517" s="9" t="s">
        <v>85</v>
      </c>
      <c r="F1517" s="2" t="s">
        <v>687</v>
      </c>
      <c r="G1517" s="46"/>
      <c r="H1517" s="44"/>
    </row>
    <row r="1518" spans="1:8">
      <c r="A1518" s="50"/>
      <c r="B1518" s="9" t="s">
        <v>2040</v>
      </c>
      <c r="C1518" s="7" t="s">
        <v>2041</v>
      </c>
      <c r="D1518" s="9" t="s">
        <v>51</v>
      </c>
      <c r="E1518" s="9" t="s">
        <v>85</v>
      </c>
      <c r="F1518" s="2" t="s">
        <v>687</v>
      </c>
      <c r="G1518" s="46"/>
      <c r="H1518" s="44"/>
    </row>
    <row r="1519" spans="1:8">
      <c r="A1519" s="50"/>
      <c r="B1519" s="9" t="s">
        <v>2042</v>
      </c>
      <c r="C1519" s="7" t="s">
        <v>2043</v>
      </c>
      <c r="D1519" s="9" t="s">
        <v>84</v>
      </c>
      <c r="E1519" s="9" t="s">
        <v>85</v>
      </c>
      <c r="F1519" s="2" t="s">
        <v>546</v>
      </c>
      <c r="G1519" s="46"/>
      <c r="H1519" s="44"/>
    </row>
    <row r="1520" spans="1:8">
      <c r="A1520" s="50"/>
      <c r="B1520" s="9" t="s">
        <v>2044</v>
      </c>
      <c r="C1520" s="7" t="s">
        <v>2045</v>
      </c>
      <c r="D1520" s="9" t="s">
        <v>51</v>
      </c>
      <c r="E1520" s="9" t="s">
        <v>85</v>
      </c>
      <c r="F1520" s="2" t="s">
        <v>546</v>
      </c>
      <c r="G1520" s="46"/>
      <c r="H1520" s="44"/>
    </row>
    <row r="1521" spans="1:8">
      <c r="A1521" s="50"/>
      <c r="B1521" s="9" t="s">
        <v>2046</v>
      </c>
      <c r="C1521" s="7" t="s">
        <v>2047</v>
      </c>
      <c r="D1521" s="9" t="s">
        <v>51</v>
      </c>
      <c r="E1521" s="9" t="s">
        <v>85</v>
      </c>
      <c r="F1521" s="2" t="s">
        <v>546</v>
      </c>
      <c r="G1521" s="46"/>
      <c r="H1521" s="44"/>
    </row>
    <row r="1522" spans="1:8">
      <c r="A1522" s="50"/>
      <c r="B1522" s="9" t="s">
        <v>2048</v>
      </c>
      <c r="C1522" s="7" t="s">
        <v>2049</v>
      </c>
      <c r="D1522" s="9" t="s">
        <v>2050</v>
      </c>
      <c r="E1522" s="9" t="s">
        <v>200</v>
      </c>
      <c r="F1522" s="2" t="s">
        <v>546</v>
      </c>
      <c r="G1522" s="46"/>
      <c r="H1522" s="44"/>
    </row>
    <row r="1523" spans="1:8">
      <c r="A1523" s="50"/>
      <c r="B1523" s="9" t="s">
        <v>2051</v>
      </c>
      <c r="C1523" s="7" t="s">
        <v>2052</v>
      </c>
      <c r="D1523" s="9" t="s">
        <v>2050</v>
      </c>
      <c r="E1523" s="9" t="s">
        <v>200</v>
      </c>
      <c r="F1523" s="2" t="s">
        <v>687</v>
      </c>
      <c r="G1523" s="46"/>
      <c r="H1523" s="44"/>
    </row>
    <row r="1524" spans="1:8">
      <c r="A1524" s="50"/>
      <c r="B1524" s="9" t="s">
        <v>1087</v>
      </c>
      <c r="C1524" s="7" t="s">
        <v>1088</v>
      </c>
      <c r="D1524" s="9" t="s">
        <v>561</v>
      </c>
      <c r="E1524" s="9" t="s">
        <v>7</v>
      </c>
      <c r="F1524" s="2">
        <v>2020</v>
      </c>
      <c r="G1524" s="46"/>
      <c r="H1524" s="44"/>
    </row>
    <row r="1525" spans="1:8">
      <c r="A1525" s="50">
        <v>18</v>
      </c>
      <c r="B1525" s="9" t="s">
        <v>949</v>
      </c>
      <c r="C1525" s="7" t="s">
        <v>950</v>
      </c>
      <c r="D1525" s="9" t="s">
        <v>78</v>
      </c>
      <c r="E1525" s="9" t="s">
        <v>79</v>
      </c>
      <c r="F1525" s="2">
        <v>2020</v>
      </c>
      <c r="G1525" s="46" t="s">
        <v>2053</v>
      </c>
      <c r="H1525" s="44" t="s">
        <v>141</v>
      </c>
    </row>
    <row r="1526" spans="1:8">
      <c r="A1526" s="50"/>
      <c r="B1526" s="9" t="s">
        <v>945</v>
      </c>
      <c r="C1526" s="7" t="s">
        <v>946</v>
      </c>
      <c r="D1526" s="9" t="s">
        <v>540</v>
      </c>
      <c r="E1526" s="9" t="s">
        <v>7</v>
      </c>
      <c r="F1526" s="2">
        <v>2020</v>
      </c>
      <c r="G1526" s="46"/>
      <c r="H1526" s="44"/>
    </row>
    <row r="1527" spans="1:8">
      <c r="A1527" s="50"/>
      <c r="B1527" s="9" t="s">
        <v>481</v>
      </c>
      <c r="C1527" s="7" t="s">
        <v>482</v>
      </c>
      <c r="D1527" s="9" t="s">
        <v>192</v>
      </c>
      <c r="E1527" s="9" t="s">
        <v>87</v>
      </c>
      <c r="F1527" s="2">
        <v>2019</v>
      </c>
      <c r="G1527" s="46"/>
      <c r="H1527" s="44"/>
    </row>
    <row r="1528" spans="1:8">
      <c r="A1528" s="50"/>
      <c r="B1528" s="9" t="s">
        <v>1063</v>
      </c>
      <c r="C1528" s="7" t="s">
        <v>1064</v>
      </c>
      <c r="D1528" s="9" t="s">
        <v>84</v>
      </c>
      <c r="E1528" s="9" t="s">
        <v>85</v>
      </c>
      <c r="F1528" s="2">
        <v>2020</v>
      </c>
      <c r="G1528" s="46"/>
      <c r="H1528" s="44"/>
    </row>
    <row r="1529" spans="1:8">
      <c r="A1529" s="50"/>
      <c r="B1529" s="9" t="s">
        <v>942</v>
      </c>
      <c r="C1529" s="7" t="s">
        <v>943</v>
      </c>
      <c r="D1529" s="9" t="s">
        <v>78</v>
      </c>
      <c r="E1529" s="9" t="s">
        <v>79</v>
      </c>
      <c r="F1529" s="2">
        <v>2020</v>
      </c>
      <c r="G1529" s="46"/>
      <c r="H1529" s="44"/>
    </row>
    <row r="1530" spans="1:8">
      <c r="A1530" s="50"/>
      <c r="B1530" s="9" t="s">
        <v>509</v>
      </c>
      <c r="C1530" s="7" t="s">
        <v>510</v>
      </c>
      <c r="D1530" s="9" t="s">
        <v>98</v>
      </c>
      <c r="E1530" s="9" t="s">
        <v>79</v>
      </c>
      <c r="F1530" s="2">
        <v>2020</v>
      </c>
      <c r="G1530" s="46"/>
      <c r="H1530" s="44"/>
    </row>
    <row r="1531" spans="1:8">
      <c r="A1531" s="50"/>
      <c r="B1531" s="9" t="s">
        <v>340</v>
      </c>
      <c r="C1531" s="7" t="s">
        <v>341</v>
      </c>
      <c r="D1531" s="9" t="s">
        <v>110</v>
      </c>
      <c r="E1531" s="9" t="s">
        <v>111</v>
      </c>
      <c r="F1531" s="2">
        <v>2020</v>
      </c>
      <c r="G1531" s="46"/>
      <c r="H1531" s="44"/>
    </row>
    <row r="1532" spans="1:8">
      <c r="A1532" s="50"/>
      <c r="B1532" s="9" t="s">
        <v>2054</v>
      </c>
      <c r="C1532" s="7" t="s">
        <v>2055</v>
      </c>
      <c r="D1532" s="9" t="s">
        <v>84</v>
      </c>
      <c r="E1532" s="9" t="s">
        <v>85</v>
      </c>
      <c r="F1532" s="2">
        <v>2020</v>
      </c>
      <c r="G1532" s="46"/>
      <c r="H1532" s="44"/>
    </row>
    <row r="1533" spans="1:8">
      <c r="A1533" s="50"/>
      <c r="B1533" s="9" t="s">
        <v>1658</v>
      </c>
      <c r="C1533" s="7" t="s">
        <v>1659</v>
      </c>
      <c r="D1533" s="9" t="s">
        <v>84</v>
      </c>
      <c r="E1533" s="9" t="s">
        <v>85</v>
      </c>
      <c r="F1533" s="2">
        <v>2020</v>
      </c>
      <c r="G1533" s="46"/>
      <c r="H1533" s="44"/>
    </row>
    <row r="1534" spans="1:8">
      <c r="A1534" s="50"/>
      <c r="B1534" s="9" t="s">
        <v>1536</v>
      </c>
      <c r="C1534" s="7" t="s">
        <v>1537</v>
      </c>
      <c r="D1534" s="9" t="s">
        <v>806</v>
      </c>
      <c r="E1534" s="9" t="s">
        <v>16</v>
      </c>
      <c r="F1534" s="2" t="s">
        <v>1538</v>
      </c>
      <c r="G1534" s="46"/>
      <c r="H1534" s="44"/>
    </row>
    <row r="1535" spans="1:8" ht="14.25" customHeight="1">
      <c r="A1535" s="50">
        <v>19</v>
      </c>
      <c r="B1535" s="9" t="s">
        <v>1664</v>
      </c>
      <c r="C1535" s="7" t="s">
        <v>1665</v>
      </c>
      <c r="D1535" s="9" t="s">
        <v>1666</v>
      </c>
      <c r="E1535" s="9" t="s">
        <v>79</v>
      </c>
      <c r="F1535" s="2">
        <v>2020</v>
      </c>
      <c r="G1535" s="46" t="s">
        <v>2056</v>
      </c>
      <c r="H1535" s="44" t="s">
        <v>141</v>
      </c>
    </row>
    <row r="1536" spans="1:8" ht="14.25" customHeight="1">
      <c r="A1536" s="50"/>
      <c r="B1536" s="9" t="s">
        <v>108</v>
      </c>
      <c r="C1536" s="7" t="s">
        <v>109</v>
      </c>
      <c r="D1536" s="9" t="s">
        <v>110</v>
      </c>
      <c r="E1536" s="9" t="s">
        <v>111</v>
      </c>
      <c r="F1536" s="2">
        <v>2019</v>
      </c>
      <c r="G1536" s="46"/>
      <c r="H1536" s="44"/>
    </row>
    <row r="1537" spans="1:8" ht="14.25" customHeight="1">
      <c r="A1537" s="50"/>
      <c r="B1537" s="9" t="s">
        <v>653</v>
      </c>
      <c r="C1537" s="7" t="s">
        <v>654</v>
      </c>
      <c r="D1537" s="9" t="s">
        <v>105</v>
      </c>
      <c r="E1537" s="9" t="s">
        <v>85</v>
      </c>
      <c r="F1537" s="2">
        <v>2018</v>
      </c>
      <c r="G1537" s="46"/>
      <c r="H1537" s="44"/>
    </row>
    <row r="1538" spans="1:8" ht="14.25" customHeight="1">
      <c r="A1538" s="50"/>
      <c r="B1538" s="9" t="s">
        <v>2057</v>
      </c>
      <c r="C1538" s="7" t="s">
        <v>2058</v>
      </c>
      <c r="D1538" s="9" t="s">
        <v>608</v>
      </c>
      <c r="E1538" s="9" t="s">
        <v>7</v>
      </c>
      <c r="F1538" s="2">
        <v>2020</v>
      </c>
      <c r="G1538" s="46"/>
      <c r="H1538" s="44"/>
    </row>
    <row r="1539" spans="1:8" ht="14.25" customHeight="1">
      <c r="A1539" s="50"/>
      <c r="B1539" s="9" t="s">
        <v>2059</v>
      </c>
      <c r="C1539" s="7" t="s">
        <v>2060</v>
      </c>
      <c r="D1539" s="9" t="s">
        <v>970</v>
      </c>
      <c r="E1539" s="9" t="s">
        <v>971</v>
      </c>
      <c r="F1539" s="2">
        <v>2020</v>
      </c>
      <c r="G1539" s="46"/>
      <c r="H1539" s="44"/>
    </row>
    <row r="1540" spans="1:8" ht="14.25" customHeight="1">
      <c r="A1540" s="50"/>
      <c r="B1540" s="9" t="s">
        <v>1090</v>
      </c>
      <c r="C1540" s="7" t="s">
        <v>1091</v>
      </c>
      <c r="D1540" s="9" t="s">
        <v>802</v>
      </c>
      <c r="E1540" s="9" t="s">
        <v>87</v>
      </c>
      <c r="F1540" s="2">
        <v>2019</v>
      </c>
      <c r="G1540" s="46"/>
      <c r="H1540" s="44"/>
    </row>
    <row r="1541" spans="1:8" ht="14.25" customHeight="1">
      <c r="A1541" s="50"/>
      <c r="B1541" s="9" t="s">
        <v>2061</v>
      </c>
      <c r="C1541" s="7" t="s">
        <v>2062</v>
      </c>
      <c r="D1541" s="9" t="s">
        <v>110</v>
      </c>
      <c r="E1541" s="9" t="s">
        <v>111</v>
      </c>
      <c r="F1541" s="2">
        <v>2020</v>
      </c>
      <c r="G1541" s="46"/>
      <c r="H1541" s="44"/>
    </row>
    <row r="1542" spans="1:8" ht="14.25" customHeight="1">
      <c r="A1542" s="50"/>
      <c r="B1542" s="9" t="s">
        <v>2063</v>
      </c>
      <c r="C1542" s="7" t="s">
        <v>2064</v>
      </c>
      <c r="D1542" s="9" t="s">
        <v>202</v>
      </c>
      <c r="E1542" s="9" t="s">
        <v>87</v>
      </c>
      <c r="F1542" s="2">
        <v>2020</v>
      </c>
      <c r="G1542" s="46"/>
      <c r="H1542" s="44"/>
    </row>
    <row r="1543" spans="1:8" ht="14.25" customHeight="1">
      <c r="A1543" s="50"/>
      <c r="B1543" s="9" t="s">
        <v>2065</v>
      </c>
      <c r="C1543" s="7" t="s">
        <v>2066</v>
      </c>
      <c r="D1543" s="9" t="s">
        <v>202</v>
      </c>
      <c r="E1543" s="9" t="s">
        <v>87</v>
      </c>
      <c r="F1543" s="2">
        <v>2020</v>
      </c>
      <c r="G1543" s="46"/>
      <c r="H1543" s="44"/>
    </row>
    <row r="1544" spans="1:8" ht="14.25" customHeight="1">
      <c r="A1544" s="50"/>
      <c r="B1544" s="9" t="s">
        <v>2067</v>
      </c>
      <c r="C1544" s="7" t="s">
        <v>2068</v>
      </c>
      <c r="D1544" s="9" t="s">
        <v>1055</v>
      </c>
      <c r="E1544" s="9" t="s">
        <v>200</v>
      </c>
      <c r="F1544" s="2">
        <v>2021</v>
      </c>
      <c r="G1544" s="46"/>
      <c r="H1544" s="44"/>
    </row>
    <row r="1545" spans="1:8" ht="14.25" customHeight="1">
      <c r="A1545" s="50">
        <v>20</v>
      </c>
      <c r="B1545" s="9" t="s">
        <v>2069</v>
      </c>
      <c r="C1545" s="7" t="s">
        <v>2070</v>
      </c>
      <c r="D1545" s="9" t="s">
        <v>202</v>
      </c>
      <c r="E1545" s="9" t="s">
        <v>87</v>
      </c>
      <c r="F1545" s="2">
        <v>2019</v>
      </c>
      <c r="G1545" s="46" t="s">
        <v>2071</v>
      </c>
      <c r="H1545" s="44" t="s">
        <v>141</v>
      </c>
    </row>
    <row r="1546" spans="1:8" ht="14.25" customHeight="1">
      <c r="A1546" s="50"/>
      <c r="B1546" s="9" t="s">
        <v>2072</v>
      </c>
      <c r="C1546" s="7" t="s">
        <v>2073</v>
      </c>
      <c r="D1546" s="9" t="s">
        <v>224</v>
      </c>
      <c r="E1546" s="9" t="s">
        <v>87</v>
      </c>
      <c r="F1546" s="2">
        <v>2019</v>
      </c>
      <c r="G1546" s="46"/>
      <c r="H1546" s="44"/>
    </row>
    <row r="1547" spans="1:8" ht="14.25" customHeight="1">
      <c r="A1547" s="50"/>
      <c r="B1547" s="9" t="s">
        <v>2074</v>
      </c>
      <c r="C1547" s="7" t="s">
        <v>2075</v>
      </c>
      <c r="D1547" s="9" t="s">
        <v>202</v>
      </c>
      <c r="E1547" s="9" t="s">
        <v>87</v>
      </c>
      <c r="F1547" s="2">
        <v>2019</v>
      </c>
      <c r="G1547" s="46"/>
      <c r="H1547" s="44"/>
    </row>
    <row r="1548" spans="1:8" ht="14.25" customHeight="1">
      <c r="A1548" s="50"/>
      <c r="B1548" s="9" t="s">
        <v>2076</v>
      </c>
      <c r="C1548" s="7" t="s">
        <v>2077</v>
      </c>
      <c r="D1548" s="9" t="s">
        <v>202</v>
      </c>
      <c r="E1548" s="9" t="s">
        <v>87</v>
      </c>
      <c r="F1548" s="2">
        <v>2018</v>
      </c>
      <c r="G1548" s="46"/>
      <c r="H1548" s="44"/>
    </row>
    <row r="1549" spans="1:8" ht="14.25" customHeight="1">
      <c r="A1549" s="50"/>
      <c r="B1549" s="9" t="s">
        <v>2078</v>
      </c>
      <c r="C1549" s="7" t="s">
        <v>2079</v>
      </c>
      <c r="D1549" s="9" t="s">
        <v>202</v>
      </c>
      <c r="E1549" s="9" t="s">
        <v>87</v>
      </c>
      <c r="F1549" s="2">
        <v>2018</v>
      </c>
      <c r="G1549" s="46"/>
      <c r="H1549" s="44"/>
    </row>
    <row r="1550" spans="1:8" ht="14.25" customHeight="1">
      <c r="A1550" s="50"/>
      <c r="B1550" s="9" t="s">
        <v>2080</v>
      </c>
      <c r="C1550" s="7" t="s">
        <v>2081</v>
      </c>
      <c r="D1550" s="9" t="s">
        <v>202</v>
      </c>
      <c r="E1550" s="9" t="s">
        <v>87</v>
      </c>
      <c r="F1550" s="2">
        <v>2018</v>
      </c>
      <c r="G1550" s="46"/>
      <c r="H1550" s="44"/>
    </row>
    <row r="1551" spans="1:8" ht="14.25" customHeight="1">
      <c r="A1551" s="50">
        <v>21</v>
      </c>
      <c r="B1551" s="9" t="s">
        <v>2082</v>
      </c>
      <c r="C1551" s="7" t="s">
        <v>2083</v>
      </c>
      <c r="D1551" s="9" t="s">
        <v>800</v>
      </c>
      <c r="E1551" s="9" t="s">
        <v>7</v>
      </c>
      <c r="F1551" s="2">
        <v>2019</v>
      </c>
      <c r="G1551" s="46" t="s">
        <v>2084</v>
      </c>
      <c r="H1551" s="44" t="s">
        <v>141</v>
      </c>
    </row>
    <row r="1552" spans="1:8" ht="14.25" customHeight="1">
      <c r="A1552" s="50"/>
      <c r="B1552" s="9" t="s">
        <v>2085</v>
      </c>
      <c r="C1552" s="7" t="s">
        <v>2086</v>
      </c>
      <c r="D1552" s="9" t="s">
        <v>2087</v>
      </c>
      <c r="E1552" s="9" t="s">
        <v>7</v>
      </c>
      <c r="F1552" s="2">
        <v>2018</v>
      </c>
      <c r="G1552" s="46"/>
      <c r="H1552" s="44"/>
    </row>
    <row r="1553" spans="1:8" ht="14.25" customHeight="1">
      <c r="A1553" s="50"/>
      <c r="B1553" s="9" t="s">
        <v>262</v>
      </c>
      <c r="C1553" s="7" t="s">
        <v>263</v>
      </c>
      <c r="D1553" s="9" t="s">
        <v>8</v>
      </c>
      <c r="E1553" s="9" t="s">
        <v>7</v>
      </c>
      <c r="F1553" s="2">
        <v>2019</v>
      </c>
      <c r="G1553" s="46"/>
      <c r="H1553" s="44"/>
    </row>
    <row r="1554" spans="1:8" ht="14.25" customHeight="1">
      <c r="A1554" s="50"/>
      <c r="B1554" s="9" t="s">
        <v>372</v>
      </c>
      <c r="C1554" s="7" t="s">
        <v>373</v>
      </c>
      <c r="D1554" s="9" t="s">
        <v>187</v>
      </c>
      <c r="E1554" s="9" t="s">
        <v>79</v>
      </c>
      <c r="F1554" s="2">
        <v>2019</v>
      </c>
      <c r="G1554" s="46"/>
      <c r="H1554" s="44"/>
    </row>
    <row r="1555" spans="1:8" ht="14.25" customHeight="1">
      <c r="A1555" s="50"/>
      <c r="B1555" s="9" t="s">
        <v>871</v>
      </c>
      <c r="C1555" s="7" t="s">
        <v>872</v>
      </c>
      <c r="D1555" s="9" t="s">
        <v>870</v>
      </c>
      <c r="E1555" s="9" t="s">
        <v>7</v>
      </c>
      <c r="F1555" s="2">
        <v>2019</v>
      </c>
      <c r="G1555" s="46"/>
      <c r="H1555" s="44"/>
    </row>
    <row r="1556" spans="1:8" ht="14.25" customHeight="1">
      <c r="A1556" s="50"/>
      <c r="B1556" s="9" t="s">
        <v>2088</v>
      </c>
      <c r="C1556" s="7" t="s">
        <v>2089</v>
      </c>
      <c r="D1556" s="9" t="s">
        <v>2087</v>
      </c>
      <c r="E1556" s="9" t="s">
        <v>7</v>
      </c>
      <c r="F1556" s="2">
        <v>2018</v>
      </c>
      <c r="G1556" s="46"/>
      <c r="H1556" s="44"/>
    </row>
    <row r="1557" spans="1:8" ht="14.25" customHeight="1">
      <c r="A1557" s="50"/>
      <c r="B1557" s="9" t="s">
        <v>2090</v>
      </c>
      <c r="C1557" s="7" t="s">
        <v>2091</v>
      </c>
      <c r="D1557" s="9" t="s">
        <v>2092</v>
      </c>
      <c r="E1557" s="9" t="s">
        <v>7</v>
      </c>
      <c r="F1557" s="2">
        <v>2018</v>
      </c>
      <c r="G1557" s="46"/>
      <c r="H1557" s="44"/>
    </row>
    <row r="1558" spans="1:8" ht="14.25" customHeight="1">
      <c r="A1558" s="50"/>
      <c r="B1558" s="9" t="s">
        <v>2093</v>
      </c>
      <c r="C1558" s="7" t="s">
        <v>2094</v>
      </c>
      <c r="D1558" s="9" t="s">
        <v>800</v>
      </c>
      <c r="E1558" s="9" t="s">
        <v>7</v>
      </c>
      <c r="F1558" s="2">
        <v>2019</v>
      </c>
      <c r="G1558" s="46"/>
      <c r="H1558" s="44"/>
    </row>
    <row r="1559" spans="1:8" ht="14.25" customHeight="1">
      <c r="A1559" s="50"/>
      <c r="B1559" s="9" t="s">
        <v>1046</v>
      </c>
      <c r="C1559" s="7" t="s">
        <v>1047</v>
      </c>
      <c r="D1559" s="9" t="s">
        <v>224</v>
      </c>
      <c r="E1559" s="9" t="s">
        <v>87</v>
      </c>
      <c r="F1559" s="2">
        <v>2020</v>
      </c>
      <c r="G1559" s="46"/>
      <c r="H1559" s="44"/>
    </row>
    <row r="1560" spans="1:8" ht="14.25" customHeight="1">
      <c r="A1560" s="50"/>
      <c r="B1560" s="9" t="s">
        <v>2095</v>
      </c>
      <c r="C1560" s="7" t="s">
        <v>2096</v>
      </c>
      <c r="D1560" s="9" t="s">
        <v>8</v>
      </c>
      <c r="E1560" s="9" t="s">
        <v>7</v>
      </c>
      <c r="F1560" s="2">
        <v>2019</v>
      </c>
      <c r="G1560" s="46"/>
      <c r="H1560" s="44"/>
    </row>
    <row r="1561" spans="1:8" ht="14.25" customHeight="1">
      <c r="A1561" s="50">
        <v>22</v>
      </c>
      <c r="B1561" s="9" t="s">
        <v>2097</v>
      </c>
      <c r="C1561" s="7" t="s">
        <v>2098</v>
      </c>
      <c r="D1561" s="9" t="s">
        <v>960</v>
      </c>
      <c r="E1561" s="9" t="s">
        <v>200</v>
      </c>
      <c r="F1561" s="2">
        <v>2020</v>
      </c>
      <c r="G1561" s="46" t="s">
        <v>2099</v>
      </c>
      <c r="H1561" s="44" t="s">
        <v>141</v>
      </c>
    </row>
    <row r="1562" spans="1:8" ht="14.25" customHeight="1">
      <c r="A1562" s="50"/>
      <c r="B1562" s="9" t="s">
        <v>2100</v>
      </c>
      <c r="C1562" s="7" t="s">
        <v>2101</v>
      </c>
      <c r="D1562" s="9" t="s">
        <v>960</v>
      </c>
      <c r="E1562" s="9" t="s">
        <v>200</v>
      </c>
      <c r="F1562" s="2">
        <v>2020</v>
      </c>
      <c r="G1562" s="46"/>
      <c r="H1562" s="44"/>
    </row>
    <row r="1563" spans="1:8" ht="14.25" customHeight="1">
      <c r="A1563" s="50"/>
      <c r="B1563" s="9" t="s">
        <v>2102</v>
      </c>
      <c r="C1563" s="7" t="s">
        <v>2103</v>
      </c>
      <c r="D1563" s="9" t="s">
        <v>960</v>
      </c>
      <c r="E1563" s="9" t="s">
        <v>200</v>
      </c>
      <c r="F1563" s="2">
        <v>2020</v>
      </c>
      <c r="G1563" s="46"/>
      <c r="H1563" s="44"/>
    </row>
    <row r="1564" spans="1:8" ht="14.25" customHeight="1">
      <c r="A1564" s="50"/>
      <c r="B1564" s="9" t="s">
        <v>2104</v>
      </c>
      <c r="C1564" s="7" t="s">
        <v>2105</v>
      </c>
      <c r="D1564" s="9" t="s">
        <v>608</v>
      </c>
      <c r="E1564" s="9" t="s">
        <v>7</v>
      </c>
      <c r="F1564" s="2">
        <v>2020</v>
      </c>
      <c r="G1564" s="46"/>
      <c r="H1564" s="44"/>
    </row>
    <row r="1565" spans="1:8" ht="14.25" customHeight="1">
      <c r="A1565" s="50"/>
      <c r="B1565" s="9" t="s">
        <v>2106</v>
      </c>
      <c r="C1565" s="7" t="s">
        <v>2107</v>
      </c>
      <c r="D1565" s="9" t="s">
        <v>199</v>
      </c>
      <c r="E1565" s="9" t="s">
        <v>200</v>
      </c>
      <c r="F1565" s="2">
        <v>2020</v>
      </c>
      <c r="G1565" s="46"/>
      <c r="H1565" s="44"/>
    </row>
    <row r="1566" spans="1:8" ht="14.25" customHeight="1">
      <c r="A1566" s="50"/>
      <c r="B1566" s="9" t="s">
        <v>2108</v>
      </c>
      <c r="C1566" s="7" t="s">
        <v>2109</v>
      </c>
      <c r="D1566" s="9" t="s">
        <v>1216</v>
      </c>
      <c r="E1566" s="9" t="s">
        <v>3</v>
      </c>
      <c r="F1566" s="2">
        <v>2021</v>
      </c>
      <c r="G1566" s="46"/>
      <c r="H1566" s="44"/>
    </row>
    <row r="1567" spans="1:8" ht="14.25" customHeight="1">
      <c r="A1567" s="50"/>
      <c r="B1567" s="9" t="s">
        <v>2110</v>
      </c>
      <c r="C1567" s="7" t="s">
        <v>2111</v>
      </c>
      <c r="D1567" s="9" t="s">
        <v>59</v>
      </c>
      <c r="E1567" s="9" t="s">
        <v>19</v>
      </c>
      <c r="F1567" s="2">
        <v>2020</v>
      </c>
      <c r="G1567" s="46"/>
      <c r="H1567" s="44"/>
    </row>
    <row r="1568" spans="1:8" ht="14.25" customHeight="1">
      <c r="A1568" s="50"/>
      <c r="B1568" s="9" t="s">
        <v>2112</v>
      </c>
      <c r="C1568" s="7" t="s">
        <v>2113</v>
      </c>
      <c r="D1568" s="9" t="s">
        <v>1005</v>
      </c>
      <c r="E1568" s="9" t="s">
        <v>200</v>
      </c>
      <c r="F1568" s="2">
        <v>2021</v>
      </c>
      <c r="G1568" s="46"/>
      <c r="H1568" s="44"/>
    </row>
    <row r="1569" spans="1:8" ht="14.25" customHeight="1">
      <c r="A1569" s="50"/>
      <c r="B1569" s="9" t="s">
        <v>2114</v>
      </c>
      <c r="C1569" s="7" t="s">
        <v>2115</v>
      </c>
      <c r="D1569" s="9" t="s">
        <v>1005</v>
      </c>
      <c r="E1569" s="9" t="s">
        <v>200</v>
      </c>
      <c r="F1569" s="2">
        <v>2021</v>
      </c>
      <c r="G1569" s="46"/>
      <c r="H1569" s="44"/>
    </row>
    <row r="1570" spans="1:8" ht="14.25" customHeight="1">
      <c r="A1570" s="50"/>
      <c r="B1570" s="9" t="s">
        <v>2116</v>
      </c>
      <c r="C1570" s="7" t="s">
        <v>2117</v>
      </c>
      <c r="D1570" s="9" t="s">
        <v>800</v>
      </c>
      <c r="E1570" s="9" t="s">
        <v>7</v>
      </c>
      <c r="F1570" s="2">
        <v>2019</v>
      </c>
      <c r="G1570" s="46"/>
      <c r="H1570" s="44"/>
    </row>
    <row r="1571" spans="1:8">
      <c r="A1571" s="50">
        <v>23</v>
      </c>
      <c r="B1571" s="9" t="s">
        <v>807</v>
      </c>
      <c r="C1571" s="7" t="s">
        <v>808</v>
      </c>
      <c r="D1571" s="9" t="s">
        <v>801</v>
      </c>
      <c r="E1571" s="9" t="s">
        <v>200</v>
      </c>
      <c r="F1571" s="2">
        <v>2020</v>
      </c>
      <c r="G1571" s="46" t="s">
        <v>2118</v>
      </c>
      <c r="H1571" s="44" t="s">
        <v>141</v>
      </c>
    </row>
    <row r="1572" spans="1:8">
      <c r="A1572" s="50"/>
      <c r="B1572" s="9" t="s">
        <v>2119</v>
      </c>
      <c r="C1572" s="7" t="s">
        <v>2120</v>
      </c>
      <c r="D1572" s="9" t="s">
        <v>199</v>
      </c>
      <c r="E1572" s="9" t="s">
        <v>200</v>
      </c>
      <c r="F1572" s="2">
        <v>2019</v>
      </c>
      <c r="G1572" s="46"/>
      <c r="H1572" s="44"/>
    </row>
    <row r="1573" spans="1:8">
      <c r="A1573" s="50"/>
      <c r="B1573" s="9" t="s">
        <v>2121</v>
      </c>
      <c r="C1573" s="7" t="s">
        <v>2122</v>
      </c>
      <c r="D1573" s="9" t="s">
        <v>110</v>
      </c>
      <c r="E1573" s="9" t="s">
        <v>111</v>
      </c>
      <c r="F1573" s="2">
        <v>2019</v>
      </c>
      <c r="G1573" s="46"/>
      <c r="H1573" s="44"/>
    </row>
    <row r="1574" spans="1:8">
      <c r="A1574" s="50"/>
      <c r="B1574" s="9" t="s">
        <v>809</v>
      </c>
      <c r="C1574" s="7" t="s">
        <v>810</v>
      </c>
      <c r="D1574" s="9" t="s">
        <v>110</v>
      </c>
      <c r="E1574" s="9" t="s">
        <v>111</v>
      </c>
      <c r="F1574" s="2">
        <v>2018</v>
      </c>
      <c r="G1574" s="46"/>
      <c r="H1574" s="44"/>
    </row>
    <row r="1575" spans="1:8">
      <c r="A1575" s="50"/>
      <c r="B1575" s="9" t="s">
        <v>2123</v>
      </c>
      <c r="C1575" s="7" t="s">
        <v>2124</v>
      </c>
      <c r="D1575" s="9" t="s">
        <v>110</v>
      </c>
      <c r="E1575" s="9" t="s">
        <v>111</v>
      </c>
      <c r="F1575" s="2">
        <v>2020</v>
      </c>
      <c r="G1575" s="46"/>
      <c r="H1575" s="44"/>
    </row>
    <row r="1576" spans="1:8" ht="14.25" thickBot="1">
      <c r="A1576" s="51"/>
      <c r="B1576" s="21" t="s">
        <v>2125</v>
      </c>
      <c r="C1576" s="20" t="s">
        <v>2126</v>
      </c>
      <c r="D1576" s="21" t="s">
        <v>209</v>
      </c>
      <c r="E1576" s="21" t="s">
        <v>200</v>
      </c>
      <c r="F1576" s="19">
        <v>2019</v>
      </c>
      <c r="G1576" s="52"/>
      <c r="H1576" s="45"/>
    </row>
    <row r="1577" spans="1:8" s="12" customFormat="1">
      <c r="A1577" s="13"/>
      <c r="D1577" s="14"/>
      <c r="E1577" s="14"/>
      <c r="G1577" s="15"/>
      <c r="H1577" s="13"/>
    </row>
    <row r="1578" spans="1:8" s="12" customFormat="1" ht="19.5" thickBot="1">
      <c r="A1578" s="36" t="s">
        <v>3214</v>
      </c>
      <c r="B1578" s="36"/>
      <c r="C1578" s="36"/>
      <c r="D1578" s="36"/>
      <c r="E1578" s="36"/>
      <c r="F1578" s="36"/>
      <c r="G1578" s="36"/>
      <c r="H1578" s="36"/>
    </row>
    <row r="1579" spans="1:8" s="12" customFormat="1">
      <c r="A1579" s="37" t="s">
        <v>3174</v>
      </c>
      <c r="B1579" s="39" t="s">
        <v>3179</v>
      </c>
      <c r="C1579" s="39"/>
      <c r="D1579" s="39"/>
      <c r="E1579" s="39"/>
      <c r="F1579" s="39"/>
      <c r="G1579" s="40" t="s">
        <v>3171</v>
      </c>
      <c r="H1579" s="42" t="s">
        <v>3175</v>
      </c>
    </row>
    <row r="1580" spans="1:8" s="12" customFormat="1">
      <c r="A1580" s="38"/>
      <c r="B1580" s="16" t="s">
        <v>3169</v>
      </c>
      <c r="C1580" s="17" t="s">
        <v>0</v>
      </c>
      <c r="D1580" s="18" t="s">
        <v>3170</v>
      </c>
      <c r="E1580" s="18" t="s">
        <v>3176</v>
      </c>
      <c r="F1580" s="16" t="s">
        <v>1</v>
      </c>
      <c r="G1580" s="41"/>
      <c r="H1580" s="43"/>
    </row>
    <row r="1581" spans="1:8">
      <c r="A1581" s="50">
        <v>1</v>
      </c>
      <c r="B1581" s="9" t="s">
        <v>747</v>
      </c>
      <c r="C1581" s="7" t="s">
        <v>748</v>
      </c>
      <c r="D1581" s="9" t="s">
        <v>245</v>
      </c>
      <c r="E1581" s="9" t="s">
        <v>171</v>
      </c>
      <c r="F1581" s="2">
        <v>2021</v>
      </c>
      <c r="G1581" s="46" t="s">
        <v>746</v>
      </c>
      <c r="H1581" s="44" t="s">
        <v>4</v>
      </c>
    </row>
    <row r="1582" spans="1:8">
      <c r="A1582" s="50"/>
      <c r="B1582" s="9" t="s">
        <v>507</v>
      </c>
      <c r="C1582" s="7" t="s">
        <v>508</v>
      </c>
      <c r="D1582" s="9" t="s">
        <v>233</v>
      </c>
      <c r="E1582" s="9" t="s">
        <v>171</v>
      </c>
      <c r="F1582" s="2">
        <v>2020</v>
      </c>
      <c r="G1582" s="46"/>
      <c r="H1582" s="44"/>
    </row>
    <row r="1583" spans="1:8">
      <c r="A1583" s="50"/>
      <c r="B1583" s="9" t="s">
        <v>248</v>
      </c>
      <c r="C1583" s="7" t="s">
        <v>249</v>
      </c>
      <c r="D1583" s="9" t="s">
        <v>2</v>
      </c>
      <c r="E1583" s="9" t="s">
        <v>3</v>
      </c>
      <c r="F1583" s="2">
        <v>2019</v>
      </c>
      <c r="G1583" s="46"/>
      <c r="H1583" s="44"/>
    </row>
    <row r="1584" spans="1:8">
      <c r="A1584" s="50">
        <v>2</v>
      </c>
      <c r="B1584" s="9" t="s">
        <v>632</v>
      </c>
      <c r="C1584" s="7" t="s">
        <v>633</v>
      </c>
      <c r="D1584" s="9" t="s">
        <v>70</v>
      </c>
      <c r="E1584" s="9" t="s">
        <v>7</v>
      </c>
      <c r="F1584" s="2">
        <v>2021</v>
      </c>
      <c r="G1584" s="46" t="s">
        <v>469</v>
      </c>
      <c r="H1584" s="44" t="s">
        <v>20</v>
      </c>
    </row>
    <row r="1585" spans="1:8">
      <c r="A1585" s="50"/>
      <c r="B1585" s="9" t="s">
        <v>37</v>
      </c>
      <c r="C1585" s="7" t="s">
        <v>38</v>
      </c>
      <c r="D1585" s="9" t="s">
        <v>39</v>
      </c>
      <c r="E1585" s="9" t="s">
        <v>7</v>
      </c>
      <c r="F1585" s="2">
        <v>2019</v>
      </c>
      <c r="G1585" s="46"/>
      <c r="H1585" s="44"/>
    </row>
    <row r="1586" spans="1:8">
      <c r="A1586" s="50"/>
      <c r="B1586" s="9" t="s">
        <v>489</v>
      </c>
      <c r="C1586" s="7" t="s">
        <v>490</v>
      </c>
      <c r="D1586" s="9" t="s">
        <v>39</v>
      </c>
      <c r="E1586" s="9" t="s">
        <v>7</v>
      </c>
      <c r="F1586" s="2">
        <v>2019</v>
      </c>
      <c r="G1586" s="46"/>
      <c r="H1586" s="44"/>
    </row>
    <row r="1587" spans="1:8">
      <c r="A1587" s="50">
        <v>3</v>
      </c>
      <c r="B1587" s="9" t="s">
        <v>788</v>
      </c>
      <c r="C1587" s="7" t="s">
        <v>789</v>
      </c>
      <c r="D1587" s="9" t="s">
        <v>170</v>
      </c>
      <c r="E1587" s="9" t="s">
        <v>171</v>
      </c>
      <c r="F1587" s="2">
        <v>2021</v>
      </c>
      <c r="G1587" s="46" t="s">
        <v>325</v>
      </c>
      <c r="H1587" s="44" t="s">
        <v>20</v>
      </c>
    </row>
    <row r="1588" spans="1:8">
      <c r="A1588" s="50"/>
      <c r="B1588" s="9" t="s">
        <v>326</v>
      </c>
      <c r="C1588" s="7" t="s">
        <v>234</v>
      </c>
      <c r="D1588" s="9" t="s">
        <v>39</v>
      </c>
      <c r="E1588" s="9" t="s">
        <v>7</v>
      </c>
      <c r="F1588" s="2">
        <v>2019</v>
      </c>
      <c r="G1588" s="46"/>
      <c r="H1588" s="44"/>
    </row>
    <row r="1589" spans="1:8">
      <c r="A1589" s="50"/>
      <c r="B1589" s="9" t="s">
        <v>505</v>
      </c>
      <c r="C1589" s="7" t="s">
        <v>506</v>
      </c>
      <c r="D1589" s="9" t="s">
        <v>245</v>
      </c>
      <c r="E1589" s="9" t="s">
        <v>171</v>
      </c>
      <c r="F1589" s="2">
        <v>2020</v>
      </c>
      <c r="G1589" s="46"/>
      <c r="H1589" s="44"/>
    </row>
    <row r="1590" spans="1:8">
      <c r="A1590" s="50">
        <v>4</v>
      </c>
      <c r="B1590" s="9" t="s">
        <v>774</v>
      </c>
      <c r="C1590" s="7" t="s">
        <v>775</v>
      </c>
      <c r="D1590" s="9" t="s">
        <v>170</v>
      </c>
      <c r="E1590" s="9" t="s">
        <v>171</v>
      </c>
      <c r="F1590" s="2">
        <v>2021</v>
      </c>
      <c r="G1590" s="46" t="s">
        <v>242</v>
      </c>
      <c r="H1590" s="44" t="s">
        <v>20</v>
      </c>
    </row>
    <row r="1591" spans="1:8">
      <c r="A1591" s="50"/>
      <c r="B1591" s="9" t="s">
        <v>776</v>
      </c>
      <c r="C1591" s="7" t="s">
        <v>777</v>
      </c>
      <c r="D1591" s="9" t="s">
        <v>170</v>
      </c>
      <c r="E1591" s="9" t="s">
        <v>171</v>
      </c>
      <c r="F1591" s="2">
        <v>2021</v>
      </c>
      <c r="G1591" s="46"/>
      <c r="H1591" s="44"/>
    </row>
    <row r="1592" spans="1:8">
      <c r="A1592" s="50"/>
      <c r="B1592" s="9" t="s">
        <v>778</v>
      </c>
      <c r="C1592" s="7" t="s">
        <v>779</v>
      </c>
      <c r="D1592" s="9" t="s">
        <v>245</v>
      </c>
      <c r="E1592" s="9" t="s">
        <v>171</v>
      </c>
      <c r="F1592" s="2">
        <v>2021</v>
      </c>
      <c r="G1592" s="46"/>
      <c r="H1592" s="44"/>
    </row>
    <row r="1593" spans="1:8">
      <c r="A1593" s="50">
        <v>5</v>
      </c>
      <c r="B1593" s="9" t="s">
        <v>503</v>
      </c>
      <c r="C1593" s="7" t="s">
        <v>504</v>
      </c>
      <c r="D1593" s="9" t="s">
        <v>84</v>
      </c>
      <c r="E1593" s="9" t="s">
        <v>85</v>
      </c>
      <c r="F1593" s="2">
        <v>2020</v>
      </c>
      <c r="G1593" s="46" t="s">
        <v>786</v>
      </c>
      <c r="H1593" s="44" t="s">
        <v>20</v>
      </c>
    </row>
    <row r="1594" spans="1:8">
      <c r="A1594" s="50"/>
      <c r="B1594" s="9" t="s">
        <v>345</v>
      </c>
      <c r="C1594" s="7" t="s">
        <v>787</v>
      </c>
      <c r="D1594" s="9" t="s">
        <v>170</v>
      </c>
      <c r="E1594" s="9" t="s">
        <v>171</v>
      </c>
      <c r="F1594" s="2">
        <v>2021</v>
      </c>
      <c r="G1594" s="46"/>
      <c r="H1594" s="44"/>
    </row>
    <row r="1595" spans="1:8">
      <c r="A1595" s="50"/>
      <c r="B1595" s="9" t="s">
        <v>749</v>
      </c>
      <c r="C1595" s="7" t="s">
        <v>750</v>
      </c>
      <c r="D1595" s="9" t="s">
        <v>170</v>
      </c>
      <c r="E1595" s="9" t="s">
        <v>171</v>
      </c>
      <c r="F1595" s="2">
        <v>2021</v>
      </c>
      <c r="G1595" s="46"/>
      <c r="H1595" s="44"/>
    </row>
    <row r="1596" spans="1:8">
      <c r="A1596" s="50">
        <v>6</v>
      </c>
      <c r="B1596" s="9" t="s">
        <v>780</v>
      </c>
      <c r="C1596" s="7" t="s">
        <v>781</v>
      </c>
      <c r="D1596" s="9" t="s">
        <v>25</v>
      </c>
      <c r="E1596" s="9" t="s">
        <v>16</v>
      </c>
      <c r="F1596" s="2">
        <v>2021</v>
      </c>
      <c r="G1596" s="46" t="s">
        <v>2241</v>
      </c>
      <c r="H1596" s="44" t="s">
        <v>20</v>
      </c>
    </row>
    <row r="1597" spans="1:8">
      <c r="A1597" s="50"/>
      <c r="B1597" s="9" t="s">
        <v>782</v>
      </c>
      <c r="C1597" s="7" t="s">
        <v>783</v>
      </c>
      <c r="D1597" s="9" t="s">
        <v>25</v>
      </c>
      <c r="E1597" s="9" t="s">
        <v>16</v>
      </c>
      <c r="F1597" s="2">
        <v>2021</v>
      </c>
      <c r="G1597" s="46"/>
      <c r="H1597" s="44"/>
    </row>
    <row r="1598" spans="1:8">
      <c r="A1598" s="50"/>
      <c r="B1598" s="9" t="s">
        <v>397</v>
      </c>
      <c r="C1598" s="7" t="s">
        <v>398</v>
      </c>
      <c r="D1598" s="9" t="s">
        <v>25</v>
      </c>
      <c r="E1598" s="9" t="s">
        <v>16</v>
      </c>
      <c r="F1598" s="2">
        <v>2020</v>
      </c>
      <c r="G1598" s="46"/>
      <c r="H1598" s="44"/>
    </row>
    <row r="1599" spans="1:8">
      <c r="A1599" s="50">
        <v>7</v>
      </c>
      <c r="B1599" s="9" t="s">
        <v>790</v>
      </c>
      <c r="C1599" s="7" t="s">
        <v>791</v>
      </c>
      <c r="D1599" s="9" t="s">
        <v>25</v>
      </c>
      <c r="E1599" s="9" t="s">
        <v>16</v>
      </c>
      <c r="F1599" s="2">
        <v>2021</v>
      </c>
      <c r="G1599" s="46" t="s">
        <v>2242</v>
      </c>
      <c r="H1599" s="44" t="s">
        <v>20</v>
      </c>
    </row>
    <row r="1600" spans="1:8">
      <c r="A1600" s="50"/>
      <c r="B1600" s="9" t="s">
        <v>792</v>
      </c>
      <c r="C1600" s="7" t="s">
        <v>793</v>
      </c>
      <c r="D1600" s="9" t="s">
        <v>25</v>
      </c>
      <c r="E1600" s="9" t="s">
        <v>16</v>
      </c>
      <c r="F1600" s="2">
        <v>2021</v>
      </c>
      <c r="G1600" s="46"/>
      <c r="H1600" s="44"/>
    </row>
    <row r="1601" spans="1:8">
      <c r="A1601" s="50"/>
      <c r="B1601" s="9" t="s">
        <v>794</v>
      </c>
      <c r="C1601" s="7" t="s">
        <v>795</v>
      </c>
      <c r="D1601" s="9" t="s">
        <v>70</v>
      </c>
      <c r="E1601" s="9" t="s">
        <v>7</v>
      </c>
      <c r="F1601" s="2">
        <v>2021</v>
      </c>
      <c r="G1601" s="46"/>
      <c r="H1601" s="44"/>
    </row>
    <row r="1602" spans="1:8">
      <c r="A1602" s="50">
        <v>8</v>
      </c>
      <c r="B1602" s="9" t="s">
        <v>2243</v>
      </c>
      <c r="C1602" s="7" t="s">
        <v>2244</v>
      </c>
      <c r="D1602" s="9" t="s">
        <v>25</v>
      </c>
      <c r="E1602" s="9" t="s">
        <v>16</v>
      </c>
      <c r="F1602" s="2">
        <v>2021</v>
      </c>
      <c r="G1602" s="46" t="s">
        <v>2245</v>
      </c>
      <c r="H1602" s="44" t="s">
        <v>203</v>
      </c>
    </row>
    <row r="1603" spans="1:8">
      <c r="A1603" s="50"/>
      <c r="B1603" s="9" t="s">
        <v>1720</v>
      </c>
      <c r="C1603" s="7" t="s">
        <v>1721</v>
      </c>
      <c r="D1603" s="9" t="s">
        <v>15</v>
      </c>
      <c r="E1603" s="9" t="s">
        <v>16</v>
      </c>
      <c r="F1603" s="2">
        <v>2021</v>
      </c>
      <c r="G1603" s="46"/>
      <c r="H1603" s="44"/>
    </row>
    <row r="1604" spans="1:8">
      <c r="A1604" s="50"/>
      <c r="B1604" s="9" t="s">
        <v>2246</v>
      </c>
      <c r="C1604" s="7" t="s">
        <v>2247</v>
      </c>
      <c r="D1604" s="9" t="s">
        <v>25</v>
      </c>
      <c r="E1604" s="9" t="s">
        <v>16</v>
      </c>
      <c r="F1604" s="2">
        <v>2021</v>
      </c>
      <c r="G1604" s="46"/>
      <c r="H1604" s="44"/>
    </row>
    <row r="1605" spans="1:8">
      <c r="A1605" s="50">
        <v>9</v>
      </c>
      <c r="B1605" s="9" t="s">
        <v>2248</v>
      </c>
      <c r="C1605" s="7" t="s">
        <v>2249</v>
      </c>
      <c r="D1605" s="9" t="s">
        <v>534</v>
      </c>
      <c r="E1605" s="9" t="s">
        <v>16</v>
      </c>
      <c r="F1605" s="2">
        <v>2020</v>
      </c>
      <c r="G1605" s="46" t="s">
        <v>2250</v>
      </c>
      <c r="H1605" s="44" t="s">
        <v>203</v>
      </c>
    </row>
    <row r="1606" spans="1:8">
      <c r="A1606" s="50"/>
      <c r="B1606" s="9" t="s">
        <v>2251</v>
      </c>
      <c r="C1606" s="7" t="s">
        <v>2252</v>
      </c>
      <c r="D1606" s="9" t="s">
        <v>29</v>
      </c>
      <c r="E1606" s="9" t="s">
        <v>16</v>
      </c>
      <c r="F1606" s="2">
        <v>2020</v>
      </c>
      <c r="G1606" s="46"/>
      <c r="H1606" s="44"/>
    </row>
    <row r="1607" spans="1:8">
      <c r="A1607" s="50"/>
      <c r="B1607" s="9" t="s">
        <v>758</v>
      </c>
      <c r="C1607" s="7" t="s">
        <v>759</v>
      </c>
      <c r="D1607" s="9" t="s">
        <v>76</v>
      </c>
      <c r="E1607" s="9" t="s">
        <v>52</v>
      </c>
      <c r="F1607" s="2">
        <v>2021</v>
      </c>
      <c r="G1607" s="46"/>
      <c r="H1607" s="44"/>
    </row>
    <row r="1608" spans="1:8">
      <c r="A1608" s="50">
        <v>10</v>
      </c>
      <c r="B1608" s="9" t="s">
        <v>243</v>
      </c>
      <c r="C1608" s="7" t="s">
        <v>244</v>
      </c>
      <c r="D1608" s="9" t="s">
        <v>233</v>
      </c>
      <c r="E1608" s="9" t="s">
        <v>171</v>
      </c>
      <c r="F1608" s="2">
        <v>2020</v>
      </c>
      <c r="G1608" s="46" t="s">
        <v>2253</v>
      </c>
      <c r="H1608" s="44" t="s">
        <v>203</v>
      </c>
    </row>
    <row r="1609" spans="1:8">
      <c r="A1609" s="50"/>
      <c r="B1609" s="9" t="s">
        <v>2254</v>
      </c>
      <c r="C1609" s="7" t="s">
        <v>2255</v>
      </c>
      <c r="D1609" s="9" t="s">
        <v>170</v>
      </c>
      <c r="E1609" s="9" t="s">
        <v>171</v>
      </c>
      <c r="F1609" s="2">
        <v>2021</v>
      </c>
      <c r="G1609" s="46"/>
      <c r="H1609" s="44"/>
    </row>
    <row r="1610" spans="1:8">
      <c r="A1610" s="50"/>
      <c r="B1610" s="9" t="s">
        <v>2256</v>
      </c>
      <c r="C1610" s="7" t="s">
        <v>2257</v>
      </c>
      <c r="D1610" s="9" t="s">
        <v>25</v>
      </c>
      <c r="E1610" s="9" t="s">
        <v>16</v>
      </c>
      <c r="F1610" s="2">
        <v>2021</v>
      </c>
      <c r="G1610" s="46"/>
      <c r="H1610" s="44"/>
    </row>
    <row r="1611" spans="1:8">
      <c r="A1611" s="50">
        <v>11</v>
      </c>
      <c r="B1611" s="9" t="s">
        <v>885</v>
      </c>
      <c r="C1611" s="7" t="s">
        <v>886</v>
      </c>
      <c r="D1611" s="9" t="s">
        <v>245</v>
      </c>
      <c r="E1611" s="9" t="s">
        <v>171</v>
      </c>
      <c r="F1611" s="2">
        <v>2021</v>
      </c>
      <c r="G1611" s="46" t="s">
        <v>2253</v>
      </c>
      <c r="H1611" s="44" t="s">
        <v>203</v>
      </c>
    </row>
    <row r="1612" spans="1:8">
      <c r="A1612" s="50"/>
      <c r="B1612" s="9" t="s">
        <v>2258</v>
      </c>
      <c r="C1612" s="7" t="s">
        <v>2259</v>
      </c>
      <c r="D1612" s="9" t="s">
        <v>170</v>
      </c>
      <c r="E1612" s="9" t="s">
        <v>171</v>
      </c>
      <c r="F1612" s="2">
        <v>2021</v>
      </c>
      <c r="G1612" s="46"/>
      <c r="H1612" s="44"/>
    </row>
    <row r="1613" spans="1:8">
      <c r="A1613" s="50"/>
      <c r="B1613" s="9" t="s">
        <v>2260</v>
      </c>
      <c r="C1613" s="7" t="s">
        <v>2261</v>
      </c>
      <c r="D1613" s="9" t="s">
        <v>170</v>
      </c>
      <c r="E1613" s="9" t="s">
        <v>171</v>
      </c>
      <c r="F1613" s="2">
        <v>2021</v>
      </c>
      <c r="G1613" s="46"/>
      <c r="H1613" s="44"/>
    </row>
    <row r="1614" spans="1:8">
      <c r="A1614" s="50">
        <v>12</v>
      </c>
      <c r="B1614" s="9" t="s">
        <v>2262</v>
      </c>
      <c r="C1614" s="7" t="s">
        <v>2263</v>
      </c>
      <c r="D1614" s="9" t="s">
        <v>245</v>
      </c>
      <c r="E1614" s="9" t="s">
        <v>171</v>
      </c>
      <c r="F1614" s="2">
        <v>2021</v>
      </c>
      <c r="G1614" s="46" t="s">
        <v>2264</v>
      </c>
      <c r="H1614" s="44" t="s">
        <v>203</v>
      </c>
    </row>
    <row r="1615" spans="1:8">
      <c r="A1615" s="50"/>
      <c r="B1615" s="9" t="s">
        <v>1816</v>
      </c>
      <c r="C1615" s="7" t="s">
        <v>1817</v>
      </c>
      <c r="D1615" s="9" t="s">
        <v>233</v>
      </c>
      <c r="E1615" s="9" t="s">
        <v>171</v>
      </c>
      <c r="F1615" s="2">
        <v>2020</v>
      </c>
      <c r="G1615" s="46"/>
      <c r="H1615" s="44"/>
    </row>
    <row r="1616" spans="1:8">
      <c r="A1616" s="50"/>
      <c r="B1616" s="9" t="s">
        <v>2265</v>
      </c>
      <c r="C1616" s="7" t="s">
        <v>2266</v>
      </c>
      <c r="D1616" s="9" t="s">
        <v>54</v>
      </c>
      <c r="E1616" s="9" t="s">
        <v>16</v>
      </c>
      <c r="F1616" s="2">
        <v>2020</v>
      </c>
      <c r="G1616" s="46"/>
      <c r="H1616" s="44"/>
    </row>
    <row r="1617" spans="1:8">
      <c r="A1617" s="50">
        <v>13</v>
      </c>
      <c r="B1617" s="9" t="s">
        <v>1159</v>
      </c>
      <c r="C1617" s="7" t="s">
        <v>1160</v>
      </c>
      <c r="D1617" s="9" t="s">
        <v>15</v>
      </c>
      <c r="E1617" s="9" t="s">
        <v>16</v>
      </c>
      <c r="F1617" s="2">
        <v>2020</v>
      </c>
      <c r="G1617" s="46" t="s">
        <v>866</v>
      </c>
      <c r="H1617" s="44" t="s">
        <v>203</v>
      </c>
    </row>
    <row r="1618" spans="1:8">
      <c r="A1618" s="50"/>
      <c r="B1618" s="9" t="s">
        <v>1162</v>
      </c>
      <c r="C1618" s="7" t="s">
        <v>1163</v>
      </c>
      <c r="D1618" s="9" t="s">
        <v>540</v>
      </c>
      <c r="E1618" s="9" t="s">
        <v>7</v>
      </c>
      <c r="F1618" s="2">
        <v>2020</v>
      </c>
      <c r="G1618" s="46"/>
      <c r="H1618" s="44"/>
    </row>
    <row r="1619" spans="1:8" ht="14.25" thickBot="1">
      <c r="A1619" s="51"/>
      <c r="B1619" s="21" t="s">
        <v>1164</v>
      </c>
      <c r="C1619" s="20" t="s">
        <v>1165</v>
      </c>
      <c r="D1619" s="21" t="s">
        <v>25</v>
      </c>
      <c r="E1619" s="21" t="s">
        <v>16</v>
      </c>
      <c r="F1619" s="19">
        <v>2021</v>
      </c>
      <c r="G1619" s="52"/>
      <c r="H1619" s="45"/>
    </row>
    <row r="1620" spans="1:8" s="12" customFormat="1">
      <c r="A1620" s="13"/>
      <c r="D1620" s="14"/>
      <c r="E1620" s="14"/>
      <c r="G1620" s="15"/>
      <c r="H1620" s="13"/>
    </row>
    <row r="1621" spans="1:8" s="12" customFormat="1" ht="19.5" thickBot="1">
      <c r="A1621" s="36" t="s">
        <v>3217</v>
      </c>
      <c r="B1621" s="36"/>
      <c r="C1621" s="36"/>
      <c r="D1621" s="36"/>
      <c r="E1621" s="36"/>
      <c r="F1621" s="36"/>
      <c r="G1621" s="36"/>
      <c r="H1621" s="36"/>
    </row>
    <row r="1622" spans="1:8" s="12" customFormat="1">
      <c r="A1622" s="37" t="s">
        <v>3215</v>
      </c>
      <c r="B1622" s="39" t="s">
        <v>3216</v>
      </c>
      <c r="C1622" s="39"/>
      <c r="D1622" s="39"/>
      <c r="E1622" s="39"/>
      <c r="F1622" s="39"/>
      <c r="G1622" s="40" t="s">
        <v>3171</v>
      </c>
      <c r="H1622" s="42" t="s">
        <v>3175</v>
      </c>
    </row>
    <row r="1623" spans="1:8" s="12" customFormat="1">
      <c r="A1623" s="38"/>
      <c r="B1623" s="16" t="s">
        <v>3169</v>
      </c>
      <c r="C1623" s="17" t="s">
        <v>0</v>
      </c>
      <c r="D1623" s="18" t="s">
        <v>3170</v>
      </c>
      <c r="E1623" s="18" t="s">
        <v>3176</v>
      </c>
      <c r="F1623" s="16" t="s">
        <v>1</v>
      </c>
      <c r="G1623" s="41"/>
      <c r="H1623" s="43"/>
    </row>
    <row r="1624" spans="1:8">
      <c r="A1624" s="50">
        <v>1</v>
      </c>
      <c r="B1624" s="9" t="s">
        <v>1757</v>
      </c>
      <c r="C1624" s="7" t="s">
        <v>1758</v>
      </c>
      <c r="D1624" s="9" t="s">
        <v>227</v>
      </c>
      <c r="E1624" s="9" t="s">
        <v>171</v>
      </c>
      <c r="F1624" s="2">
        <v>2020</v>
      </c>
      <c r="G1624" s="46" t="s">
        <v>1759</v>
      </c>
      <c r="H1624" s="44" t="s">
        <v>4</v>
      </c>
    </row>
    <row r="1625" spans="1:8">
      <c r="A1625" s="50"/>
      <c r="B1625" s="9" t="s">
        <v>1760</v>
      </c>
      <c r="C1625" s="7" t="s">
        <v>1761</v>
      </c>
      <c r="D1625" s="9" t="s">
        <v>853</v>
      </c>
      <c r="E1625" s="9" t="s">
        <v>7</v>
      </c>
      <c r="F1625" s="2">
        <v>2020</v>
      </c>
      <c r="G1625" s="46"/>
      <c r="H1625" s="44"/>
    </row>
    <row r="1626" spans="1:8">
      <c r="A1626" s="50"/>
      <c r="B1626" s="9" t="s">
        <v>1762</v>
      </c>
      <c r="C1626" s="7" t="s">
        <v>1763</v>
      </c>
      <c r="D1626" s="9" t="s">
        <v>5</v>
      </c>
      <c r="E1626" s="9" t="s">
        <v>3</v>
      </c>
      <c r="F1626" s="2">
        <v>2020</v>
      </c>
      <c r="G1626" s="46"/>
      <c r="H1626" s="44"/>
    </row>
    <row r="1627" spans="1:8">
      <c r="A1627" s="50"/>
      <c r="B1627" s="9" t="s">
        <v>1764</v>
      </c>
      <c r="C1627" s="7" t="s">
        <v>1765</v>
      </c>
      <c r="D1627" s="9" t="s">
        <v>28</v>
      </c>
      <c r="E1627" s="9" t="s">
        <v>3</v>
      </c>
      <c r="F1627" s="2">
        <v>2020</v>
      </c>
      <c r="G1627" s="46"/>
      <c r="H1627" s="44"/>
    </row>
    <row r="1628" spans="1:8">
      <c r="A1628" s="50">
        <v>2</v>
      </c>
      <c r="B1628" s="9" t="s">
        <v>1000</v>
      </c>
      <c r="C1628" s="7" t="s">
        <v>1001</v>
      </c>
      <c r="D1628" s="9" t="s">
        <v>1002</v>
      </c>
      <c r="E1628" s="9" t="s">
        <v>171</v>
      </c>
      <c r="F1628" s="2">
        <v>2019</v>
      </c>
      <c r="G1628" s="46" t="s">
        <v>1766</v>
      </c>
      <c r="H1628" s="44" t="s">
        <v>20</v>
      </c>
    </row>
    <row r="1629" spans="1:8">
      <c r="A1629" s="50"/>
      <c r="B1629" s="9" t="s">
        <v>1767</v>
      </c>
      <c r="C1629" s="7" t="s">
        <v>1768</v>
      </c>
      <c r="D1629" s="9" t="s">
        <v>227</v>
      </c>
      <c r="E1629" s="9" t="s">
        <v>171</v>
      </c>
      <c r="F1629" s="2">
        <v>2019</v>
      </c>
      <c r="G1629" s="46"/>
      <c r="H1629" s="44"/>
    </row>
    <row r="1630" spans="1:8">
      <c r="A1630" s="50"/>
      <c r="B1630" s="9" t="s">
        <v>1769</v>
      </c>
      <c r="C1630" s="7" t="s">
        <v>1208</v>
      </c>
      <c r="D1630" s="9" t="s">
        <v>28</v>
      </c>
      <c r="E1630" s="9" t="s">
        <v>3</v>
      </c>
      <c r="F1630" s="2">
        <v>2020</v>
      </c>
      <c r="G1630" s="46"/>
      <c r="H1630" s="44"/>
    </row>
    <row r="1631" spans="1:8">
      <c r="A1631" s="50"/>
      <c r="B1631" s="9" t="s">
        <v>1210</v>
      </c>
      <c r="C1631" s="7" t="s">
        <v>1211</v>
      </c>
      <c r="D1631" s="9" t="s">
        <v>28</v>
      </c>
      <c r="E1631" s="9" t="s">
        <v>3</v>
      </c>
      <c r="F1631" s="2">
        <v>2020</v>
      </c>
      <c r="G1631" s="46"/>
      <c r="H1631" s="44"/>
    </row>
    <row r="1632" spans="1:8">
      <c r="A1632" s="50"/>
      <c r="B1632" s="9" t="s">
        <v>1770</v>
      </c>
      <c r="C1632" s="7" t="s">
        <v>1771</v>
      </c>
      <c r="D1632" s="9" t="s">
        <v>170</v>
      </c>
      <c r="E1632" s="9" t="s">
        <v>171</v>
      </c>
      <c r="F1632" s="2">
        <v>2021</v>
      </c>
      <c r="G1632" s="46"/>
      <c r="H1632" s="44"/>
    </row>
    <row r="1633" spans="1:8">
      <c r="A1633" s="50">
        <v>3</v>
      </c>
      <c r="B1633" s="9" t="s">
        <v>1772</v>
      </c>
      <c r="C1633" s="7" t="s">
        <v>1773</v>
      </c>
      <c r="D1633" s="9" t="s">
        <v>233</v>
      </c>
      <c r="E1633" s="9" t="s">
        <v>171</v>
      </c>
      <c r="F1633" s="2">
        <v>2020</v>
      </c>
      <c r="G1633" s="46" t="s">
        <v>1774</v>
      </c>
      <c r="H1633" s="44" t="s">
        <v>203</v>
      </c>
    </row>
    <row r="1634" spans="1:8">
      <c r="A1634" s="50"/>
      <c r="B1634" s="9" t="s">
        <v>1775</v>
      </c>
      <c r="C1634" s="7" t="s">
        <v>1776</v>
      </c>
      <c r="D1634" s="9" t="s">
        <v>2</v>
      </c>
      <c r="E1634" s="9" t="s">
        <v>3</v>
      </c>
      <c r="F1634" s="2">
        <v>2020</v>
      </c>
      <c r="G1634" s="46"/>
      <c r="H1634" s="44"/>
    </row>
    <row r="1635" spans="1:8">
      <c r="A1635" s="50"/>
      <c r="B1635" s="9" t="s">
        <v>501</v>
      </c>
      <c r="C1635" s="7" t="s">
        <v>499</v>
      </c>
      <c r="D1635" s="9" t="s">
        <v>534</v>
      </c>
      <c r="E1635" s="9" t="s">
        <v>16</v>
      </c>
      <c r="F1635" s="2">
        <v>2020</v>
      </c>
      <c r="G1635" s="46"/>
      <c r="H1635" s="44"/>
    </row>
    <row r="1636" spans="1:8">
      <c r="A1636" s="50"/>
      <c r="B1636" s="9" t="s">
        <v>1777</v>
      </c>
      <c r="C1636" s="7" t="s">
        <v>1778</v>
      </c>
      <c r="D1636" s="9" t="s">
        <v>227</v>
      </c>
      <c r="E1636" s="9" t="s">
        <v>171</v>
      </c>
      <c r="F1636" s="2">
        <v>2020</v>
      </c>
      <c r="G1636" s="46"/>
      <c r="H1636" s="44"/>
    </row>
    <row r="1637" spans="1:8">
      <c r="A1637" s="50"/>
      <c r="B1637" s="9" t="s">
        <v>1779</v>
      </c>
      <c r="C1637" s="7" t="s">
        <v>1780</v>
      </c>
      <c r="D1637" s="9" t="s">
        <v>5</v>
      </c>
      <c r="E1637" s="9" t="s">
        <v>3</v>
      </c>
      <c r="F1637" s="2">
        <v>2020</v>
      </c>
      <c r="G1637" s="46"/>
      <c r="H1637" s="44"/>
    </row>
    <row r="1638" spans="1:8">
      <c r="A1638" s="50">
        <v>4</v>
      </c>
      <c r="B1638" s="9" t="s">
        <v>1781</v>
      </c>
      <c r="C1638" s="7" t="s">
        <v>1782</v>
      </c>
      <c r="D1638" s="9" t="s">
        <v>227</v>
      </c>
      <c r="E1638" s="9" t="s">
        <v>171</v>
      </c>
      <c r="F1638" s="2">
        <v>2020</v>
      </c>
      <c r="G1638" s="46" t="s">
        <v>1783</v>
      </c>
      <c r="H1638" s="44" t="s">
        <v>203</v>
      </c>
    </row>
    <row r="1639" spans="1:8">
      <c r="A1639" s="50"/>
      <c r="B1639" s="9" t="s">
        <v>1784</v>
      </c>
      <c r="C1639" s="7" t="s">
        <v>1785</v>
      </c>
      <c r="D1639" s="9" t="s">
        <v>1002</v>
      </c>
      <c r="E1639" s="9" t="s">
        <v>171</v>
      </c>
      <c r="F1639" s="2">
        <v>2020</v>
      </c>
      <c r="G1639" s="46"/>
      <c r="H1639" s="44"/>
    </row>
    <row r="1640" spans="1:8">
      <c r="A1640" s="50"/>
      <c r="B1640" s="9" t="s">
        <v>1786</v>
      </c>
      <c r="C1640" s="7" t="s">
        <v>1787</v>
      </c>
      <c r="D1640" s="9" t="s">
        <v>5</v>
      </c>
      <c r="E1640" s="9" t="s">
        <v>3</v>
      </c>
      <c r="F1640" s="2">
        <v>2020</v>
      </c>
      <c r="G1640" s="46"/>
      <c r="H1640" s="44"/>
    </row>
    <row r="1641" spans="1:8">
      <c r="A1641" s="50"/>
      <c r="B1641" s="9" t="s">
        <v>1788</v>
      </c>
      <c r="C1641" s="7" t="s">
        <v>1789</v>
      </c>
      <c r="D1641" s="9" t="s">
        <v>227</v>
      </c>
      <c r="E1641" s="9" t="s">
        <v>171</v>
      </c>
      <c r="F1641" s="2">
        <v>2020</v>
      </c>
      <c r="G1641" s="46"/>
      <c r="H1641" s="44"/>
    </row>
    <row r="1642" spans="1:8">
      <c r="A1642" s="50"/>
      <c r="B1642" s="9" t="s">
        <v>1755</v>
      </c>
      <c r="C1642" s="7" t="s">
        <v>1756</v>
      </c>
      <c r="D1642" s="9" t="s">
        <v>1526</v>
      </c>
      <c r="E1642" s="9" t="s">
        <v>19</v>
      </c>
      <c r="F1642" s="2">
        <v>2021</v>
      </c>
      <c r="G1642" s="46"/>
      <c r="H1642" s="44"/>
    </row>
    <row r="1643" spans="1:8">
      <c r="A1643" s="50">
        <v>5</v>
      </c>
      <c r="B1643" s="9" t="s">
        <v>1767</v>
      </c>
      <c r="C1643" s="7" t="s">
        <v>1768</v>
      </c>
      <c r="D1643" s="9" t="s">
        <v>227</v>
      </c>
      <c r="E1643" s="9" t="s">
        <v>171</v>
      </c>
      <c r="F1643" s="2">
        <v>2019</v>
      </c>
      <c r="G1643" s="46" t="s">
        <v>1790</v>
      </c>
      <c r="H1643" s="44" t="s">
        <v>203</v>
      </c>
    </row>
    <row r="1644" spans="1:8">
      <c r="A1644" s="50"/>
      <c r="B1644" s="9" t="s">
        <v>1791</v>
      </c>
      <c r="C1644" s="7" t="s">
        <v>1792</v>
      </c>
      <c r="D1644" s="9" t="s">
        <v>2</v>
      </c>
      <c r="E1644" s="9" t="s">
        <v>3</v>
      </c>
      <c r="F1644" s="2">
        <v>2020</v>
      </c>
      <c r="G1644" s="46"/>
      <c r="H1644" s="44"/>
    </row>
    <row r="1645" spans="1:8">
      <c r="A1645" s="50"/>
      <c r="B1645" s="9" t="s">
        <v>1764</v>
      </c>
      <c r="C1645" s="7" t="s">
        <v>1765</v>
      </c>
      <c r="D1645" s="9" t="s">
        <v>28</v>
      </c>
      <c r="E1645" s="9" t="s">
        <v>3</v>
      </c>
      <c r="F1645" s="2">
        <v>2020</v>
      </c>
      <c r="G1645" s="46"/>
      <c r="H1645" s="44"/>
    </row>
    <row r="1646" spans="1:8">
      <c r="A1646" s="50"/>
      <c r="B1646" s="9" t="s">
        <v>1793</v>
      </c>
      <c r="C1646" s="7" t="s">
        <v>1794</v>
      </c>
      <c r="D1646" s="9" t="s">
        <v>1526</v>
      </c>
      <c r="E1646" s="9" t="s">
        <v>19</v>
      </c>
      <c r="F1646" s="2">
        <v>2021</v>
      </c>
      <c r="G1646" s="46"/>
      <c r="H1646" s="44"/>
    </row>
    <row r="1647" spans="1:8">
      <c r="A1647" s="50"/>
      <c r="B1647" s="9" t="s">
        <v>1795</v>
      </c>
      <c r="C1647" s="7" t="s">
        <v>1796</v>
      </c>
      <c r="D1647" s="9" t="s">
        <v>170</v>
      </c>
      <c r="E1647" s="9" t="s">
        <v>171</v>
      </c>
      <c r="F1647" s="2">
        <v>2021</v>
      </c>
      <c r="G1647" s="46"/>
      <c r="H1647" s="44"/>
    </row>
    <row r="1648" spans="1:8">
      <c r="A1648" s="50">
        <v>6</v>
      </c>
      <c r="B1648" s="9" t="s">
        <v>1797</v>
      </c>
      <c r="C1648" s="7" t="s">
        <v>1798</v>
      </c>
      <c r="D1648" s="9" t="s">
        <v>245</v>
      </c>
      <c r="E1648" s="9" t="s">
        <v>171</v>
      </c>
      <c r="F1648" s="2">
        <v>2020</v>
      </c>
      <c r="G1648" s="46" t="s">
        <v>1799</v>
      </c>
      <c r="H1648" s="44" t="s">
        <v>203</v>
      </c>
    </row>
    <row r="1649" spans="1:8">
      <c r="A1649" s="50"/>
      <c r="B1649" s="9" t="s">
        <v>871</v>
      </c>
      <c r="C1649" s="7" t="s">
        <v>872</v>
      </c>
      <c r="D1649" s="9" t="s">
        <v>870</v>
      </c>
      <c r="E1649" s="9" t="s">
        <v>7</v>
      </c>
      <c r="F1649" s="2">
        <v>2019</v>
      </c>
      <c r="G1649" s="46"/>
      <c r="H1649" s="44"/>
    </row>
    <row r="1650" spans="1:8">
      <c r="A1650" s="50"/>
      <c r="B1650" s="9" t="s">
        <v>1800</v>
      </c>
      <c r="C1650" s="7" t="s">
        <v>1801</v>
      </c>
      <c r="D1650" s="9" t="s">
        <v>245</v>
      </c>
      <c r="E1650" s="9" t="s">
        <v>171</v>
      </c>
      <c r="F1650" s="2">
        <v>2020</v>
      </c>
      <c r="G1650" s="46"/>
      <c r="H1650" s="44"/>
    </row>
    <row r="1651" spans="1:8">
      <c r="A1651" s="50"/>
      <c r="B1651" s="9" t="s">
        <v>751</v>
      </c>
      <c r="C1651" s="7" t="s">
        <v>752</v>
      </c>
      <c r="D1651" s="9" t="s">
        <v>547</v>
      </c>
      <c r="E1651" s="9" t="s">
        <v>7</v>
      </c>
      <c r="F1651" s="2">
        <v>2020</v>
      </c>
      <c r="G1651" s="46"/>
      <c r="H1651" s="44"/>
    </row>
    <row r="1652" spans="1:8">
      <c r="A1652" s="50"/>
      <c r="B1652" s="9" t="s">
        <v>1802</v>
      </c>
      <c r="C1652" s="7" t="s">
        <v>1803</v>
      </c>
      <c r="D1652" s="9" t="s">
        <v>170</v>
      </c>
      <c r="E1652" s="9" t="s">
        <v>171</v>
      </c>
      <c r="F1652" s="2">
        <v>2021</v>
      </c>
      <c r="G1652" s="46"/>
      <c r="H1652" s="44"/>
    </row>
    <row r="1653" spans="1:8">
      <c r="A1653" s="50">
        <v>7</v>
      </c>
      <c r="B1653" s="9" t="s">
        <v>1804</v>
      </c>
      <c r="C1653" s="7" t="s">
        <v>1805</v>
      </c>
      <c r="D1653" s="9" t="s">
        <v>227</v>
      </c>
      <c r="E1653" s="9" t="s">
        <v>171</v>
      </c>
      <c r="F1653" s="2">
        <v>2020</v>
      </c>
      <c r="G1653" s="46" t="s">
        <v>1806</v>
      </c>
      <c r="H1653" s="44" t="s">
        <v>203</v>
      </c>
    </row>
    <row r="1654" spans="1:8">
      <c r="A1654" s="50"/>
      <c r="B1654" s="9" t="s">
        <v>1000</v>
      </c>
      <c r="C1654" s="7" t="s">
        <v>1001</v>
      </c>
      <c r="D1654" s="9" t="s">
        <v>1002</v>
      </c>
      <c r="E1654" s="9" t="s">
        <v>171</v>
      </c>
      <c r="F1654" s="2">
        <v>2019</v>
      </c>
      <c r="G1654" s="46"/>
      <c r="H1654" s="44"/>
    </row>
    <row r="1655" spans="1:8">
      <c r="A1655" s="50"/>
      <c r="B1655" s="9" t="s">
        <v>1807</v>
      </c>
      <c r="C1655" s="7" t="s">
        <v>1808</v>
      </c>
      <c r="D1655" s="9" t="s">
        <v>5</v>
      </c>
      <c r="E1655" s="9" t="s">
        <v>3</v>
      </c>
      <c r="F1655" s="2">
        <v>2020</v>
      </c>
      <c r="G1655" s="46"/>
      <c r="H1655" s="44"/>
    </row>
    <row r="1656" spans="1:8">
      <c r="A1656" s="50"/>
      <c r="B1656" s="9" t="s">
        <v>1809</v>
      </c>
      <c r="C1656" s="7" t="s">
        <v>1810</v>
      </c>
      <c r="D1656" s="9" t="s">
        <v>245</v>
      </c>
      <c r="E1656" s="9" t="s">
        <v>171</v>
      </c>
      <c r="F1656" s="2">
        <v>2021</v>
      </c>
      <c r="G1656" s="46"/>
      <c r="H1656" s="44"/>
    </row>
    <row r="1657" spans="1:8" ht="14.25" thickBot="1">
      <c r="A1657" s="51"/>
      <c r="B1657" s="21" t="s">
        <v>1811</v>
      </c>
      <c r="C1657" s="20" t="s">
        <v>1812</v>
      </c>
      <c r="D1657" s="21" t="s">
        <v>2</v>
      </c>
      <c r="E1657" s="21" t="s">
        <v>3</v>
      </c>
      <c r="F1657" s="19">
        <v>2019</v>
      </c>
      <c r="G1657" s="52"/>
      <c r="H1657" s="45"/>
    </row>
    <row r="1658" spans="1:8" s="12" customFormat="1">
      <c r="A1658" s="13"/>
      <c r="D1658" s="14"/>
      <c r="E1658" s="14"/>
      <c r="G1658" s="15"/>
      <c r="H1658" s="13"/>
    </row>
    <row r="1659" spans="1:8" s="12" customFormat="1" ht="19.5" thickBot="1">
      <c r="A1659" s="36" t="s">
        <v>3220</v>
      </c>
      <c r="B1659" s="36"/>
      <c r="C1659" s="36"/>
      <c r="D1659" s="36"/>
      <c r="E1659" s="36"/>
      <c r="F1659" s="36"/>
      <c r="G1659" s="36"/>
      <c r="H1659" s="36"/>
    </row>
    <row r="1660" spans="1:8" s="12" customFormat="1">
      <c r="A1660" s="37" t="s">
        <v>3218</v>
      </c>
      <c r="B1660" s="39" t="s">
        <v>3219</v>
      </c>
      <c r="C1660" s="39"/>
      <c r="D1660" s="39"/>
      <c r="E1660" s="39"/>
      <c r="F1660" s="39"/>
      <c r="G1660" s="40" t="s">
        <v>3171</v>
      </c>
      <c r="H1660" s="42" t="s">
        <v>3175</v>
      </c>
    </row>
    <row r="1661" spans="1:8" s="12" customFormat="1">
      <c r="A1661" s="38"/>
      <c r="B1661" s="16" t="s">
        <v>3169</v>
      </c>
      <c r="C1661" s="17" t="s">
        <v>0</v>
      </c>
      <c r="D1661" s="18" t="s">
        <v>3170</v>
      </c>
      <c r="E1661" s="18" t="s">
        <v>3176</v>
      </c>
      <c r="F1661" s="16" t="s">
        <v>1</v>
      </c>
      <c r="G1661" s="41"/>
      <c r="H1661" s="43"/>
    </row>
    <row r="1662" spans="1:8">
      <c r="A1662" s="29">
        <v>1</v>
      </c>
      <c r="B1662" s="9" t="s">
        <v>225</v>
      </c>
      <c r="C1662" s="7" t="s">
        <v>226</v>
      </c>
      <c r="D1662" s="9" t="s">
        <v>224</v>
      </c>
      <c r="E1662" s="9" t="s">
        <v>87</v>
      </c>
      <c r="F1662" s="2">
        <v>2019</v>
      </c>
      <c r="G1662" s="26" t="s">
        <v>883</v>
      </c>
      <c r="H1662" s="24" t="s">
        <v>4</v>
      </c>
    </row>
    <row r="1663" spans="1:8">
      <c r="A1663" s="29">
        <v>2</v>
      </c>
      <c r="B1663" s="9" t="s">
        <v>42</v>
      </c>
      <c r="C1663" s="7" t="s">
        <v>43</v>
      </c>
      <c r="D1663" s="9" t="s">
        <v>18</v>
      </c>
      <c r="E1663" s="9" t="s">
        <v>19</v>
      </c>
      <c r="F1663" s="2">
        <v>2019</v>
      </c>
      <c r="G1663" s="26" t="s">
        <v>934</v>
      </c>
      <c r="H1663" s="24" t="s">
        <v>20</v>
      </c>
    </row>
    <row r="1664" spans="1:8">
      <c r="A1664" s="50">
        <v>3</v>
      </c>
      <c r="B1664" s="9" t="s">
        <v>836</v>
      </c>
      <c r="C1664" s="7" t="s">
        <v>837</v>
      </c>
      <c r="D1664" s="9" t="s">
        <v>331</v>
      </c>
      <c r="E1664" s="9" t="s">
        <v>87</v>
      </c>
      <c r="F1664" s="2">
        <v>2020</v>
      </c>
      <c r="G1664" s="46" t="s">
        <v>833</v>
      </c>
      <c r="H1664" s="44" t="s">
        <v>20</v>
      </c>
    </row>
    <row r="1665" spans="1:8">
      <c r="A1665" s="50"/>
      <c r="B1665" s="9" t="s">
        <v>838</v>
      </c>
      <c r="C1665" s="7" t="s">
        <v>839</v>
      </c>
      <c r="D1665" s="9" t="s">
        <v>840</v>
      </c>
      <c r="E1665" s="9" t="s">
        <v>87</v>
      </c>
      <c r="F1665" s="2">
        <v>2019</v>
      </c>
      <c r="G1665" s="46"/>
      <c r="H1665" s="44"/>
    </row>
    <row r="1666" spans="1:8">
      <c r="A1666" s="50"/>
      <c r="B1666" s="9" t="s">
        <v>841</v>
      </c>
      <c r="C1666" s="7" t="s">
        <v>842</v>
      </c>
      <c r="D1666" s="9" t="s">
        <v>331</v>
      </c>
      <c r="E1666" s="9" t="s">
        <v>87</v>
      </c>
      <c r="F1666" s="2">
        <v>2020</v>
      </c>
      <c r="G1666" s="46"/>
      <c r="H1666" s="44"/>
    </row>
    <row r="1667" spans="1:8">
      <c r="A1667" s="50"/>
      <c r="B1667" s="9" t="s">
        <v>843</v>
      </c>
      <c r="C1667" s="7" t="s">
        <v>844</v>
      </c>
      <c r="D1667" s="9" t="s">
        <v>331</v>
      </c>
      <c r="E1667" s="9" t="s">
        <v>87</v>
      </c>
      <c r="F1667" s="2">
        <v>2020</v>
      </c>
      <c r="G1667" s="46"/>
      <c r="H1667" s="44"/>
    </row>
    <row r="1668" spans="1:8">
      <c r="A1668" s="50">
        <v>4</v>
      </c>
      <c r="B1668" s="9" t="s">
        <v>935</v>
      </c>
      <c r="C1668" s="7" t="s">
        <v>936</v>
      </c>
      <c r="D1668" s="9" t="s">
        <v>224</v>
      </c>
      <c r="E1668" s="9" t="s">
        <v>87</v>
      </c>
      <c r="F1668" s="2">
        <v>2019</v>
      </c>
      <c r="G1668" s="46" t="s">
        <v>937</v>
      </c>
      <c r="H1668" s="44" t="s">
        <v>203</v>
      </c>
    </row>
    <row r="1669" spans="1:8">
      <c r="A1669" s="50"/>
      <c r="B1669" s="9" t="s">
        <v>938</v>
      </c>
      <c r="C1669" s="7" t="s">
        <v>939</v>
      </c>
      <c r="D1669" s="9" t="s">
        <v>202</v>
      </c>
      <c r="E1669" s="9" t="s">
        <v>87</v>
      </c>
      <c r="F1669" s="2">
        <v>2019</v>
      </c>
      <c r="G1669" s="46"/>
      <c r="H1669" s="44"/>
    </row>
    <row r="1670" spans="1:8">
      <c r="A1670" s="29">
        <v>5</v>
      </c>
      <c r="B1670" s="9" t="s">
        <v>940</v>
      </c>
      <c r="C1670" s="7" t="s">
        <v>941</v>
      </c>
      <c r="D1670" s="9" t="s">
        <v>224</v>
      </c>
      <c r="E1670" s="9" t="s">
        <v>87</v>
      </c>
      <c r="F1670" s="2">
        <v>2020</v>
      </c>
      <c r="G1670" s="26" t="s">
        <v>884</v>
      </c>
      <c r="H1670" s="24" t="s">
        <v>232</v>
      </c>
    </row>
    <row r="1671" spans="1:8">
      <c r="A1671" s="50">
        <v>6</v>
      </c>
      <c r="B1671" s="9" t="s">
        <v>822</v>
      </c>
      <c r="C1671" s="7" t="s">
        <v>823</v>
      </c>
      <c r="D1671" s="9" t="s">
        <v>331</v>
      </c>
      <c r="E1671" s="9" t="s">
        <v>87</v>
      </c>
      <c r="F1671" s="2">
        <v>2020</v>
      </c>
      <c r="G1671" s="46" t="s">
        <v>824</v>
      </c>
      <c r="H1671" s="44" t="s">
        <v>232</v>
      </c>
    </row>
    <row r="1672" spans="1:8">
      <c r="A1672" s="50"/>
      <c r="B1672" s="9" t="s">
        <v>825</v>
      </c>
      <c r="C1672" s="7" t="s">
        <v>826</v>
      </c>
      <c r="D1672" s="9" t="s">
        <v>331</v>
      </c>
      <c r="E1672" s="9" t="s">
        <v>87</v>
      </c>
      <c r="F1672" s="2">
        <v>2020</v>
      </c>
      <c r="G1672" s="46"/>
      <c r="H1672" s="44"/>
    </row>
    <row r="1673" spans="1:8" ht="14.25" thickBot="1">
      <c r="A1673" s="51"/>
      <c r="B1673" s="21" t="s">
        <v>827</v>
      </c>
      <c r="C1673" s="20" t="s">
        <v>828</v>
      </c>
      <c r="D1673" s="21" t="s">
        <v>331</v>
      </c>
      <c r="E1673" s="21" t="s">
        <v>87</v>
      </c>
      <c r="F1673" s="19">
        <v>2020</v>
      </c>
      <c r="G1673" s="52"/>
      <c r="H1673" s="45"/>
    </row>
    <row r="1674" spans="1:8" s="12" customFormat="1">
      <c r="A1674" s="13"/>
      <c r="D1674" s="14"/>
      <c r="E1674" s="14"/>
      <c r="G1674" s="15"/>
      <c r="H1674" s="13"/>
    </row>
    <row r="1675" spans="1:8" s="12" customFormat="1" ht="19.5" thickBot="1">
      <c r="A1675" s="36" t="s">
        <v>3223</v>
      </c>
      <c r="B1675" s="36"/>
      <c r="C1675" s="36"/>
      <c r="D1675" s="36"/>
      <c r="E1675" s="36"/>
      <c r="F1675" s="36"/>
      <c r="G1675" s="36"/>
      <c r="H1675" s="36"/>
    </row>
    <row r="1676" spans="1:8" s="12" customFormat="1">
      <c r="A1676" s="37" t="s">
        <v>3221</v>
      </c>
      <c r="B1676" s="39" t="s">
        <v>3222</v>
      </c>
      <c r="C1676" s="39"/>
      <c r="D1676" s="39"/>
      <c r="E1676" s="39"/>
      <c r="F1676" s="39"/>
      <c r="G1676" s="40" t="s">
        <v>3171</v>
      </c>
      <c r="H1676" s="42" t="s">
        <v>3175</v>
      </c>
    </row>
    <row r="1677" spans="1:8" s="12" customFormat="1">
      <c r="A1677" s="38"/>
      <c r="B1677" s="16" t="s">
        <v>3169</v>
      </c>
      <c r="C1677" s="17" t="s">
        <v>0</v>
      </c>
      <c r="D1677" s="18" t="s">
        <v>3170</v>
      </c>
      <c r="E1677" s="18" t="s">
        <v>3176</v>
      </c>
      <c r="F1677" s="16" t="s">
        <v>1</v>
      </c>
      <c r="G1677" s="41"/>
      <c r="H1677" s="43"/>
    </row>
    <row r="1678" spans="1:8">
      <c r="A1678" s="50">
        <v>1</v>
      </c>
      <c r="B1678" s="9" t="s">
        <v>1813</v>
      </c>
      <c r="C1678" s="7" t="s">
        <v>1814</v>
      </c>
      <c r="D1678" s="9" t="s">
        <v>227</v>
      </c>
      <c r="E1678" s="9" t="s">
        <v>171</v>
      </c>
      <c r="F1678" s="2">
        <v>2020</v>
      </c>
      <c r="G1678" s="46" t="s">
        <v>1815</v>
      </c>
      <c r="H1678" s="44" t="s">
        <v>4</v>
      </c>
    </row>
    <row r="1679" spans="1:8">
      <c r="A1679" s="50"/>
      <c r="B1679" s="9" t="s">
        <v>397</v>
      </c>
      <c r="C1679" s="7" t="s">
        <v>398</v>
      </c>
      <c r="D1679" s="9" t="s">
        <v>25</v>
      </c>
      <c r="E1679" s="9" t="s">
        <v>16</v>
      </c>
      <c r="F1679" s="2">
        <v>2020</v>
      </c>
      <c r="G1679" s="46"/>
      <c r="H1679" s="44"/>
    </row>
    <row r="1680" spans="1:8">
      <c r="A1680" s="50"/>
      <c r="B1680" s="9" t="s">
        <v>1816</v>
      </c>
      <c r="C1680" s="7" t="s">
        <v>1817</v>
      </c>
      <c r="D1680" s="9" t="s">
        <v>233</v>
      </c>
      <c r="E1680" s="9" t="s">
        <v>171</v>
      </c>
      <c r="F1680" s="2">
        <v>2020</v>
      </c>
      <c r="G1680" s="46"/>
      <c r="H1680" s="44"/>
    </row>
    <row r="1681" spans="1:8">
      <c r="A1681" s="50">
        <v>2</v>
      </c>
      <c r="B1681" s="9" t="s">
        <v>1818</v>
      </c>
      <c r="C1681" s="7" t="s">
        <v>1819</v>
      </c>
      <c r="D1681" s="9" t="s">
        <v>25</v>
      </c>
      <c r="E1681" s="9" t="s">
        <v>16</v>
      </c>
      <c r="F1681" s="2">
        <v>2020</v>
      </c>
      <c r="G1681" s="46" t="s">
        <v>1820</v>
      </c>
      <c r="H1681" s="44" t="s">
        <v>20</v>
      </c>
    </row>
    <row r="1682" spans="1:8">
      <c r="A1682" s="50"/>
      <c r="B1682" s="9" t="s">
        <v>1760</v>
      </c>
      <c r="C1682" s="7" t="s">
        <v>1761</v>
      </c>
      <c r="D1682" s="9" t="s">
        <v>853</v>
      </c>
      <c r="E1682" s="9" t="s">
        <v>7</v>
      </c>
      <c r="F1682" s="2">
        <v>2020</v>
      </c>
      <c r="G1682" s="46"/>
      <c r="H1682" s="44"/>
    </row>
    <row r="1683" spans="1:8">
      <c r="A1683" s="50"/>
      <c r="B1683" s="9" t="s">
        <v>1821</v>
      </c>
      <c r="C1683" s="7" t="s">
        <v>1822</v>
      </c>
      <c r="D1683" s="9" t="s">
        <v>151</v>
      </c>
      <c r="E1683" s="9" t="s">
        <v>7</v>
      </c>
      <c r="F1683" s="2">
        <v>2020</v>
      </c>
      <c r="G1683" s="46"/>
      <c r="H1683" s="44"/>
    </row>
    <row r="1684" spans="1:8">
      <c r="A1684" s="50">
        <v>3</v>
      </c>
      <c r="B1684" s="9" t="s">
        <v>1823</v>
      </c>
      <c r="C1684" s="7" t="s">
        <v>1824</v>
      </c>
      <c r="D1684" s="9" t="s">
        <v>227</v>
      </c>
      <c r="E1684" s="9" t="s">
        <v>171</v>
      </c>
      <c r="F1684" s="2">
        <v>2019</v>
      </c>
      <c r="G1684" s="46" t="s">
        <v>1825</v>
      </c>
      <c r="H1684" s="44" t="s">
        <v>20</v>
      </c>
    </row>
    <row r="1685" spans="1:8">
      <c r="A1685" s="50"/>
      <c r="B1685" s="9" t="s">
        <v>1826</v>
      </c>
      <c r="C1685" s="7" t="s">
        <v>1827</v>
      </c>
      <c r="D1685" s="9" t="s">
        <v>227</v>
      </c>
      <c r="E1685" s="9" t="s">
        <v>171</v>
      </c>
      <c r="F1685" s="2">
        <v>2019</v>
      </c>
      <c r="G1685" s="46"/>
      <c r="H1685" s="44"/>
    </row>
    <row r="1686" spans="1:8" ht="14.25" thickBot="1">
      <c r="A1686" s="51"/>
      <c r="B1686" s="21" t="s">
        <v>1828</v>
      </c>
      <c r="C1686" s="20" t="s">
        <v>1829</v>
      </c>
      <c r="D1686" s="21" t="s">
        <v>170</v>
      </c>
      <c r="E1686" s="21" t="s">
        <v>171</v>
      </c>
      <c r="F1686" s="19">
        <v>2021</v>
      </c>
      <c r="G1686" s="52"/>
      <c r="H1686" s="45"/>
    </row>
    <row r="1687" spans="1:8" s="12" customFormat="1">
      <c r="A1687" s="13"/>
      <c r="D1687" s="14"/>
      <c r="E1687" s="14"/>
      <c r="G1687" s="15"/>
      <c r="H1687" s="13"/>
    </row>
    <row r="1688" spans="1:8" s="12" customFormat="1" ht="19.5" thickBot="1">
      <c r="A1688" s="36" t="s">
        <v>3224</v>
      </c>
      <c r="B1688" s="36"/>
      <c r="C1688" s="36"/>
      <c r="D1688" s="36"/>
      <c r="E1688" s="36"/>
      <c r="F1688" s="36"/>
      <c r="G1688" s="36"/>
      <c r="H1688" s="36"/>
    </row>
    <row r="1689" spans="1:8" s="12" customFormat="1">
      <c r="A1689" s="37" t="s">
        <v>3221</v>
      </c>
      <c r="B1689" s="39" t="s">
        <v>3222</v>
      </c>
      <c r="C1689" s="39"/>
      <c r="D1689" s="39"/>
      <c r="E1689" s="39"/>
      <c r="F1689" s="39"/>
      <c r="G1689" s="40" t="s">
        <v>3171</v>
      </c>
      <c r="H1689" s="42" t="s">
        <v>3175</v>
      </c>
    </row>
    <row r="1690" spans="1:8" s="12" customFormat="1">
      <c r="A1690" s="38"/>
      <c r="B1690" s="16" t="s">
        <v>3169</v>
      </c>
      <c r="C1690" s="17" t="s">
        <v>0</v>
      </c>
      <c r="D1690" s="18" t="s">
        <v>3170</v>
      </c>
      <c r="E1690" s="18" t="s">
        <v>3176</v>
      </c>
      <c r="F1690" s="16" t="s">
        <v>1</v>
      </c>
      <c r="G1690" s="41"/>
      <c r="H1690" s="43"/>
    </row>
    <row r="1691" spans="1:8" ht="24">
      <c r="A1691" s="29">
        <v>1</v>
      </c>
      <c r="B1691" s="26" t="s">
        <v>3069</v>
      </c>
      <c r="C1691" s="7" t="s">
        <v>3070</v>
      </c>
      <c r="D1691" s="9" t="s">
        <v>3071</v>
      </c>
      <c r="E1691" s="9" t="s">
        <v>3072</v>
      </c>
      <c r="F1691" s="2">
        <v>2020</v>
      </c>
      <c r="G1691" s="26" t="s">
        <v>3073</v>
      </c>
      <c r="H1691" s="24" t="s">
        <v>3074</v>
      </c>
    </row>
    <row r="1692" spans="1:8">
      <c r="A1692" s="50">
        <v>2</v>
      </c>
      <c r="B1692" s="9" t="s">
        <v>3075</v>
      </c>
      <c r="C1692" s="7" t="s">
        <v>3076</v>
      </c>
      <c r="D1692" s="9" t="s">
        <v>29</v>
      </c>
      <c r="E1692" s="9" t="s">
        <v>16</v>
      </c>
      <c r="F1692" s="2">
        <v>2019</v>
      </c>
      <c r="G1692" s="46" t="s">
        <v>3077</v>
      </c>
      <c r="H1692" s="44" t="s">
        <v>203</v>
      </c>
    </row>
    <row r="1693" spans="1:8">
      <c r="A1693" s="50"/>
      <c r="B1693" s="9" t="s">
        <v>3078</v>
      </c>
      <c r="C1693" s="7" t="s">
        <v>3079</v>
      </c>
      <c r="D1693" s="9" t="s">
        <v>98</v>
      </c>
      <c r="E1693" s="9" t="s">
        <v>79</v>
      </c>
      <c r="F1693" s="2">
        <v>2020</v>
      </c>
      <c r="G1693" s="46"/>
      <c r="H1693" s="44"/>
    </row>
    <row r="1694" spans="1:8">
      <c r="A1694" s="50"/>
      <c r="B1694" s="9" t="s">
        <v>3080</v>
      </c>
      <c r="C1694" s="7" t="s">
        <v>3081</v>
      </c>
      <c r="D1694" s="9" t="s">
        <v>15</v>
      </c>
      <c r="E1694" s="9" t="s">
        <v>16</v>
      </c>
      <c r="F1694" s="2">
        <v>2021</v>
      </c>
      <c r="G1694" s="46"/>
      <c r="H1694" s="44"/>
    </row>
    <row r="1695" spans="1:8">
      <c r="A1695" s="50"/>
      <c r="B1695" s="9" t="s">
        <v>3082</v>
      </c>
      <c r="C1695" s="7" t="s">
        <v>3083</v>
      </c>
      <c r="D1695" s="9" t="s">
        <v>158</v>
      </c>
      <c r="E1695" s="9" t="s">
        <v>159</v>
      </c>
      <c r="F1695" s="2">
        <v>2020</v>
      </c>
      <c r="G1695" s="46"/>
      <c r="H1695" s="44"/>
    </row>
    <row r="1696" spans="1:8">
      <c r="A1696" s="50"/>
      <c r="B1696" s="9" t="s">
        <v>3084</v>
      </c>
      <c r="C1696" s="7" t="s">
        <v>3085</v>
      </c>
      <c r="D1696" s="9" t="s">
        <v>78</v>
      </c>
      <c r="E1696" s="9" t="s">
        <v>79</v>
      </c>
      <c r="F1696" s="2">
        <v>2019</v>
      </c>
      <c r="G1696" s="46"/>
      <c r="H1696" s="44"/>
    </row>
    <row r="1697" spans="1:8">
      <c r="A1697" s="50"/>
      <c r="B1697" s="9" t="s">
        <v>2712</v>
      </c>
      <c r="C1697" s="7" t="s">
        <v>2713</v>
      </c>
      <c r="D1697" s="9" t="s">
        <v>59</v>
      </c>
      <c r="E1697" s="9" t="s">
        <v>19</v>
      </c>
      <c r="F1697" s="2">
        <v>2020</v>
      </c>
      <c r="G1697" s="46"/>
      <c r="H1697" s="44"/>
    </row>
    <row r="1698" spans="1:8">
      <c r="A1698" s="50">
        <v>3</v>
      </c>
      <c r="B1698" s="9" t="s">
        <v>3086</v>
      </c>
      <c r="C1698" s="7" t="s">
        <v>3087</v>
      </c>
      <c r="D1698" s="9" t="s">
        <v>110</v>
      </c>
      <c r="E1698" s="9" t="s">
        <v>111</v>
      </c>
      <c r="F1698" s="2">
        <v>2020</v>
      </c>
      <c r="G1698" s="46" t="s">
        <v>3088</v>
      </c>
      <c r="H1698" s="44" t="s">
        <v>203</v>
      </c>
    </row>
    <row r="1699" spans="1:8">
      <c r="A1699" s="50"/>
      <c r="B1699" s="9" t="s">
        <v>3089</v>
      </c>
      <c r="C1699" s="7" t="s">
        <v>3090</v>
      </c>
      <c r="D1699" s="9" t="s">
        <v>25</v>
      </c>
      <c r="E1699" s="9" t="s">
        <v>16</v>
      </c>
      <c r="F1699" s="2">
        <v>2021</v>
      </c>
      <c r="G1699" s="46"/>
      <c r="H1699" s="44"/>
    </row>
    <row r="1700" spans="1:8">
      <c r="A1700" s="29">
        <v>4</v>
      </c>
      <c r="B1700" s="9" t="s">
        <v>3091</v>
      </c>
      <c r="C1700" s="7" t="s">
        <v>3092</v>
      </c>
      <c r="D1700" s="9" t="s">
        <v>3093</v>
      </c>
      <c r="E1700" s="9" t="s">
        <v>971</v>
      </c>
      <c r="F1700" s="2">
        <v>2021</v>
      </c>
      <c r="G1700" s="26" t="s">
        <v>3094</v>
      </c>
      <c r="H1700" s="24" t="s">
        <v>203</v>
      </c>
    </row>
    <row r="1701" spans="1:8" ht="14.25" thickBot="1">
      <c r="A1701" s="30">
        <v>5</v>
      </c>
      <c r="B1701" s="21" t="s">
        <v>638</v>
      </c>
      <c r="C1701" s="20" t="s">
        <v>639</v>
      </c>
      <c r="D1701" s="21" t="s">
        <v>331</v>
      </c>
      <c r="E1701" s="21" t="s">
        <v>87</v>
      </c>
      <c r="F1701" s="19">
        <v>2021</v>
      </c>
      <c r="G1701" s="31" t="s">
        <v>3095</v>
      </c>
      <c r="H1701" s="25" t="s">
        <v>203</v>
      </c>
    </row>
    <row r="1702" spans="1:8" s="12" customFormat="1">
      <c r="A1702" s="13"/>
      <c r="D1702" s="14"/>
      <c r="E1702" s="14"/>
      <c r="G1702" s="15"/>
      <c r="H1702" s="13"/>
    </row>
    <row r="1703" spans="1:8" s="12" customFormat="1" ht="19.5" thickBot="1">
      <c r="A1703" s="36" t="s">
        <v>3225</v>
      </c>
      <c r="B1703" s="36"/>
      <c r="C1703" s="36"/>
      <c r="D1703" s="36"/>
      <c r="E1703" s="36"/>
      <c r="F1703" s="36"/>
      <c r="G1703" s="36"/>
      <c r="H1703" s="36"/>
    </row>
    <row r="1704" spans="1:8" s="12" customFormat="1">
      <c r="A1704" s="37" t="s">
        <v>3221</v>
      </c>
      <c r="B1704" s="39" t="s">
        <v>3222</v>
      </c>
      <c r="C1704" s="39"/>
      <c r="D1704" s="39"/>
      <c r="E1704" s="39"/>
      <c r="F1704" s="39"/>
      <c r="G1704" s="40" t="s">
        <v>3171</v>
      </c>
      <c r="H1704" s="42" t="s">
        <v>3175</v>
      </c>
    </row>
    <row r="1705" spans="1:8" s="12" customFormat="1">
      <c r="A1705" s="38"/>
      <c r="B1705" s="16" t="s">
        <v>3169</v>
      </c>
      <c r="C1705" s="17" t="s">
        <v>0</v>
      </c>
      <c r="D1705" s="18" t="s">
        <v>3170</v>
      </c>
      <c r="E1705" s="18" t="s">
        <v>3176</v>
      </c>
      <c r="F1705" s="16" t="s">
        <v>1</v>
      </c>
      <c r="G1705" s="41"/>
      <c r="H1705" s="43"/>
    </row>
    <row r="1706" spans="1:8">
      <c r="A1706" s="50">
        <v>1</v>
      </c>
      <c r="B1706" s="9" t="s">
        <v>2619</v>
      </c>
      <c r="C1706" s="7" t="s">
        <v>2620</v>
      </c>
      <c r="D1706" s="9" t="s">
        <v>110</v>
      </c>
      <c r="E1706" s="9" t="s">
        <v>111</v>
      </c>
      <c r="F1706" s="2">
        <v>2021</v>
      </c>
      <c r="G1706" s="46" t="s">
        <v>2621</v>
      </c>
      <c r="H1706" s="44" t="s">
        <v>20</v>
      </c>
    </row>
    <row r="1707" spans="1:8">
      <c r="A1707" s="50"/>
      <c r="B1707" s="9" t="s">
        <v>2622</v>
      </c>
      <c r="C1707" s="7" t="s">
        <v>2623</v>
      </c>
      <c r="D1707" s="9" t="s">
        <v>105</v>
      </c>
      <c r="E1707" s="9" t="s">
        <v>85</v>
      </c>
      <c r="F1707" s="2">
        <v>2021</v>
      </c>
      <c r="G1707" s="46"/>
      <c r="H1707" s="44"/>
    </row>
    <row r="1708" spans="1:8">
      <c r="A1708" s="50"/>
      <c r="B1708" s="9" t="s">
        <v>2624</v>
      </c>
      <c r="C1708" s="7" t="s">
        <v>2625</v>
      </c>
      <c r="D1708" s="9" t="s">
        <v>199</v>
      </c>
      <c r="E1708" s="9" t="s">
        <v>200</v>
      </c>
      <c r="F1708" s="2">
        <v>2020</v>
      </c>
      <c r="G1708" s="46"/>
      <c r="H1708" s="44"/>
    </row>
    <row r="1709" spans="1:8">
      <c r="A1709" s="50">
        <v>2</v>
      </c>
      <c r="B1709" s="9" t="s">
        <v>2626</v>
      </c>
      <c r="C1709" s="7" t="s">
        <v>2627</v>
      </c>
      <c r="D1709" s="9" t="s">
        <v>846</v>
      </c>
      <c r="E1709" s="9" t="s">
        <v>111</v>
      </c>
      <c r="F1709" s="2">
        <v>2020</v>
      </c>
      <c r="G1709" s="46" t="s">
        <v>2628</v>
      </c>
      <c r="H1709" s="44" t="s">
        <v>20</v>
      </c>
    </row>
    <row r="1710" spans="1:8">
      <c r="A1710" s="50"/>
      <c r="B1710" s="9" t="s">
        <v>2629</v>
      </c>
      <c r="C1710" s="7" t="s">
        <v>2630</v>
      </c>
      <c r="D1710" s="9" t="s">
        <v>846</v>
      </c>
      <c r="E1710" s="9" t="s">
        <v>111</v>
      </c>
      <c r="F1710" s="2">
        <v>2020</v>
      </c>
      <c r="G1710" s="46"/>
      <c r="H1710" s="44"/>
    </row>
    <row r="1711" spans="1:8">
      <c r="A1711" s="50"/>
      <c r="B1711" s="9" t="s">
        <v>2592</v>
      </c>
      <c r="C1711" s="7" t="s">
        <v>2593</v>
      </c>
      <c r="D1711" s="9" t="s">
        <v>66</v>
      </c>
      <c r="E1711" s="9" t="s">
        <v>7</v>
      </c>
      <c r="F1711" s="2">
        <v>2021</v>
      </c>
      <c r="G1711" s="46"/>
      <c r="H1711" s="44"/>
    </row>
    <row r="1712" spans="1:8">
      <c r="A1712" s="50">
        <v>3</v>
      </c>
      <c r="B1712" s="9" t="s">
        <v>2631</v>
      </c>
      <c r="C1712" s="7" t="s">
        <v>2632</v>
      </c>
      <c r="D1712" s="9" t="s">
        <v>1055</v>
      </c>
      <c r="E1712" s="9" t="s">
        <v>200</v>
      </c>
      <c r="F1712" s="2">
        <v>2020</v>
      </c>
      <c r="G1712" s="46" t="s">
        <v>2633</v>
      </c>
      <c r="H1712" s="44" t="s">
        <v>20</v>
      </c>
    </row>
    <row r="1713" spans="1:8">
      <c r="A1713" s="50"/>
      <c r="B1713" s="9" t="s">
        <v>2634</v>
      </c>
      <c r="C1713" s="7" t="s">
        <v>2635</v>
      </c>
      <c r="D1713" s="9" t="s">
        <v>199</v>
      </c>
      <c r="E1713" s="9" t="s">
        <v>200</v>
      </c>
      <c r="F1713" s="2">
        <v>2021</v>
      </c>
      <c r="G1713" s="46"/>
      <c r="H1713" s="44"/>
    </row>
    <row r="1714" spans="1:8">
      <c r="A1714" s="50"/>
      <c r="B1714" s="9" t="s">
        <v>2636</v>
      </c>
      <c r="C1714" s="7" t="s">
        <v>2637</v>
      </c>
      <c r="D1714" s="9" t="s">
        <v>66</v>
      </c>
      <c r="E1714" s="9" t="s">
        <v>7</v>
      </c>
      <c r="F1714" s="2">
        <v>2021</v>
      </c>
      <c r="G1714" s="46"/>
      <c r="H1714" s="44"/>
    </row>
    <row r="1715" spans="1:8">
      <c r="A1715" s="50">
        <v>4</v>
      </c>
      <c r="B1715" s="9" t="s">
        <v>2638</v>
      </c>
      <c r="C1715" s="7" t="s">
        <v>2639</v>
      </c>
      <c r="D1715" s="9" t="s">
        <v>801</v>
      </c>
      <c r="E1715" s="9" t="s">
        <v>200</v>
      </c>
      <c r="F1715" s="2">
        <v>2019</v>
      </c>
      <c r="G1715" s="46" t="s">
        <v>2640</v>
      </c>
      <c r="H1715" s="44" t="s">
        <v>20</v>
      </c>
    </row>
    <row r="1716" spans="1:8">
      <c r="A1716" s="50"/>
      <c r="B1716" s="9" t="s">
        <v>2641</v>
      </c>
      <c r="C1716" s="7" t="s">
        <v>2642</v>
      </c>
      <c r="D1716" s="9" t="s">
        <v>88</v>
      </c>
      <c r="E1716" s="9" t="s">
        <v>62</v>
      </c>
      <c r="F1716" s="2">
        <v>2021</v>
      </c>
      <c r="G1716" s="46"/>
      <c r="H1716" s="44"/>
    </row>
    <row r="1717" spans="1:8" ht="14.25" thickBot="1">
      <c r="A1717" s="51"/>
      <c r="B1717" s="21" t="s">
        <v>2540</v>
      </c>
      <c r="C1717" s="20" t="s">
        <v>2541</v>
      </c>
      <c r="D1717" s="21" t="s">
        <v>66</v>
      </c>
      <c r="E1717" s="21" t="s">
        <v>7</v>
      </c>
      <c r="F1717" s="19">
        <v>2021</v>
      </c>
      <c r="G1717" s="52"/>
      <c r="H1717" s="45"/>
    </row>
    <row r="1718" spans="1:8" s="12" customFormat="1">
      <c r="A1718" s="13"/>
      <c r="D1718" s="14"/>
      <c r="E1718" s="14"/>
      <c r="G1718" s="15"/>
      <c r="H1718" s="13"/>
    </row>
    <row r="1719" spans="1:8" s="12" customFormat="1" ht="19.5" thickBot="1">
      <c r="A1719" s="36" t="s">
        <v>3226</v>
      </c>
      <c r="B1719" s="36"/>
      <c r="C1719" s="36"/>
      <c r="D1719" s="36"/>
      <c r="E1719" s="36"/>
      <c r="F1719" s="36"/>
      <c r="G1719" s="36"/>
      <c r="H1719" s="36"/>
    </row>
    <row r="1720" spans="1:8" s="12" customFormat="1">
      <c r="A1720" s="37" t="s">
        <v>3221</v>
      </c>
      <c r="B1720" s="39" t="s">
        <v>3222</v>
      </c>
      <c r="C1720" s="39"/>
      <c r="D1720" s="39"/>
      <c r="E1720" s="39"/>
      <c r="F1720" s="39"/>
      <c r="G1720" s="40" t="s">
        <v>3171</v>
      </c>
      <c r="H1720" s="42" t="s">
        <v>3175</v>
      </c>
    </row>
    <row r="1721" spans="1:8" s="12" customFormat="1">
      <c r="A1721" s="38"/>
      <c r="B1721" s="16" t="s">
        <v>3169</v>
      </c>
      <c r="C1721" s="17" t="s">
        <v>0</v>
      </c>
      <c r="D1721" s="18" t="s">
        <v>3170</v>
      </c>
      <c r="E1721" s="18" t="s">
        <v>3176</v>
      </c>
      <c r="F1721" s="16" t="s">
        <v>1</v>
      </c>
      <c r="G1721" s="41"/>
      <c r="H1721" s="43"/>
    </row>
    <row r="1722" spans="1:8">
      <c r="A1722" s="50">
        <v>1</v>
      </c>
      <c r="B1722" s="10" t="s">
        <v>2464</v>
      </c>
      <c r="C1722" s="7" t="s">
        <v>2465</v>
      </c>
      <c r="D1722" s="10" t="s">
        <v>187</v>
      </c>
      <c r="E1722" s="10" t="s">
        <v>79</v>
      </c>
      <c r="F1722" s="2">
        <v>2020</v>
      </c>
      <c r="G1722" s="46" t="s">
        <v>3139</v>
      </c>
      <c r="H1722" s="44" t="s">
        <v>20</v>
      </c>
    </row>
    <row r="1723" spans="1:8">
      <c r="A1723" s="50"/>
      <c r="B1723" s="10" t="s">
        <v>3140</v>
      </c>
      <c r="C1723" s="7" t="s">
        <v>3141</v>
      </c>
      <c r="D1723" s="10" t="s">
        <v>1666</v>
      </c>
      <c r="E1723" s="10" t="s">
        <v>79</v>
      </c>
      <c r="F1723" s="2">
        <v>2020</v>
      </c>
      <c r="G1723" s="46"/>
      <c r="H1723" s="44"/>
    </row>
    <row r="1724" spans="1:8">
      <c r="A1724" s="50"/>
      <c r="B1724" s="10" t="s">
        <v>3142</v>
      </c>
      <c r="C1724" s="7" t="s">
        <v>3143</v>
      </c>
      <c r="D1724" s="10" t="s">
        <v>1666</v>
      </c>
      <c r="E1724" s="10" t="s">
        <v>79</v>
      </c>
      <c r="F1724" s="2">
        <v>2020</v>
      </c>
      <c r="G1724" s="46"/>
      <c r="H1724" s="44"/>
    </row>
    <row r="1725" spans="1:8">
      <c r="A1725" s="49">
        <v>2</v>
      </c>
      <c r="B1725" s="10" t="s">
        <v>309</v>
      </c>
      <c r="C1725" s="7" t="s">
        <v>310</v>
      </c>
      <c r="D1725" s="10" t="s">
        <v>540</v>
      </c>
      <c r="E1725" s="10" t="s">
        <v>7</v>
      </c>
      <c r="F1725" s="3">
        <v>2020</v>
      </c>
      <c r="G1725" s="53" t="s">
        <v>944</v>
      </c>
      <c r="H1725" s="47" t="s">
        <v>20</v>
      </c>
    </row>
    <row r="1726" spans="1:8">
      <c r="A1726" s="49"/>
      <c r="B1726" s="10" t="s">
        <v>311</v>
      </c>
      <c r="C1726" s="7" t="s">
        <v>312</v>
      </c>
      <c r="D1726" s="10" t="s">
        <v>540</v>
      </c>
      <c r="E1726" s="10" t="s">
        <v>7</v>
      </c>
      <c r="F1726" s="3">
        <v>2020</v>
      </c>
      <c r="G1726" s="53"/>
      <c r="H1726" s="47"/>
    </row>
    <row r="1727" spans="1:8">
      <c r="A1727" s="49"/>
      <c r="B1727" s="10" t="s">
        <v>3144</v>
      </c>
      <c r="C1727" s="7" t="s">
        <v>3145</v>
      </c>
      <c r="D1727" s="10" t="s">
        <v>540</v>
      </c>
      <c r="E1727" s="10" t="s">
        <v>7</v>
      </c>
      <c r="F1727" s="3">
        <v>2020</v>
      </c>
      <c r="G1727" s="53"/>
      <c r="H1727" s="47"/>
    </row>
    <row r="1728" spans="1:8">
      <c r="A1728" s="49"/>
      <c r="B1728" s="10" t="s">
        <v>864</v>
      </c>
      <c r="C1728" s="7" t="s">
        <v>865</v>
      </c>
      <c r="D1728" s="10" t="s">
        <v>98</v>
      </c>
      <c r="E1728" s="10" t="s">
        <v>79</v>
      </c>
      <c r="F1728" s="3">
        <v>2020</v>
      </c>
      <c r="G1728" s="53"/>
      <c r="H1728" s="47"/>
    </row>
    <row r="1729" spans="1:8">
      <c r="A1729" s="49"/>
      <c r="B1729" s="10" t="s">
        <v>3146</v>
      </c>
      <c r="C1729" s="7" t="s">
        <v>3147</v>
      </c>
      <c r="D1729" s="10" t="s">
        <v>98</v>
      </c>
      <c r="E1729" s="10" t="s">
        <v>79</v>
      </c>
      <c r="F1729" s="3">
        <v>2020</v>
      </c>
      <c r="G1729" s="53"/>
      <c r="H1729" s="47"/>
    </row>
    <row r="1730" spans="1:8">
      <c r="A1730" s="50">
        <v>3</v>
      </c>
      <c r="B1730" s="10" t="s">
        <v>3148</v>
      </c>
      <c r="C1730" s="7" t="s">
        <v>3149</v>
      </c>
      <c r="D1730" s="10" t="s">
        <v>846</v>
      </c>
      <c r="E1730" s="10" t="s">
        <v>111</v>
      </c>
      <c r="F1730" s="2">
        <v>2020</v>
      </c>
      <c r="G1730" s="46" t="s">
        <v>2487</v>
      </c>
      <c r="H1730" s="44" t="s">
        <v>203</v>
      </c>
    </row>
    <row r="1731" spans="1:8">
      <c r="A1731" s="50"/>
      <c r="B1731" s="10" t="s">
        <v>3150</v>
      </c>
      <c r="C1731" s="7" t="s">
        <v>3151</v>
      </c>
      <c r="D1731" s="10" t="s">
        <v>846</v>
      </c>
      <c r="E1731" s="10" t="s">
        <v>111</v>
      </c>
      <c r="F1731" s="2">
        <v>2020</v>
      </c>
      <c r="G1731" s="46"/>
      <c r="H1731" s="44"/>
    </row>
    <row r="1732" spans="1:8">
      <c r="A1732" s="50"/>
      <c r="B1732" s="10" t="s">
        <v>3152</v>
      </c>
      <c r="C1732" s="7" t="s">
        <v>3153</v>
      </c>
      <c r="D1732" s="10" t="s">
        <v>846</v>
      </c>
      <c r="E1732" s="10" t="s">
        <v>111</v>
      </c>
      <c r="F1732" s="2">
        <v>2020</v>
      </c>
      <c r="G1732" s="46"/>
      <c r="H1732" s="44"/>
    </row>
    <row r="1733" spans="1:8">
      <c r="A1733" s="50">
        <v>4</v>
      </c>
      <c r="B1733" s="10" t="s">
        <v>1664</v>
      </c>
      <c r="C1733" s="7" t="s">
        <v>1665</v>
      </c>
      <c r="D1733" s="10" t="s">
        <v>1666</v>
      </c>
      <c r="E1733" s="10" t="s">
        <v>79</v>
      </c>
      <c r="F1733" s="2">
        <v>2020</v>
      </c>
      <c r="G1733" s="46" t="s">
        <v>944</v>
      </c>
      <c r="H1733" s="44" t="s">
        <v>203</v>
      </c>
    </row>
    <row r="1734" spans="1:8">
      <c r="A1734" s="50"/>
      <c r="B1734" s="10" t="s">
        <v>376</v>
      </c>
      <c r="C1734" s="7" t="s">
        <v>377</v>
      </c>
      <c r="D1734" s="10" t="s">
        <v>187</v>
      </c>
      <c r="E1734" s="10" t="s">
        <v>79</v>
      </c>
      <c r="F1734" s="2">
        <v>2020</v>
      </c>
      <c r="G1734" s="46"/>
      <c r="H1734" s="44"/>
    </row>
    <row r="1735" spans="1:8">
      <c r="A1735" s="50"/>
      <c r="B1735" s="10" t="s">
        <v>2160</v>
      </c>
      <c r="C1735" s="7" t="s">
        <v>2161</v>
      </c>
      <c r="D1735" s="10" t="s">
        <v>78</v>
      </c>
      <c r="E1735" s="10" t="s">
        <v>79</v>
      </c>
      <c r="F1735" s="2">
        <v>2020</v>
      </c>
      <c r="G1735" s="46"/>
      <c r="H1735" s="44"/>
    </row>
    <row r="1736" spans="1:8">
      <c r="A1736" s="50">
        <v>5</v>
      </c>
      <c r="B1736" s="10" t="s">
        <v>738</v>
      </c>
      <c r="C1736" s="7" t="s">
        <v>739</v>
      </c>
      <c r="D1736" s="10" t="s">
        <v>187</v>
      </c>
      <c r="E1736" s="10" t="s">
        <v>79</v>
      </c>
      <c r="F1736" s="3">
        <v>2020</v>
      </c>
      <c r="G1736" s="46" t="s">
        <v>3154</v>
      </c>
      <c r="H1736" s="44" t="s">
        <v>203</v>
      </c>
    </row>
    <row r="1737" spans="1:8">
      <c r="A1737" s="50"/>
      <c r="B1737" s="10" t="s">
        <v>2857</v>
      </c>
      <c r="C1737" s="7" t="s">
        <v>2858</v>
      </c>
      <c r="D1737" s="10" t="s">
        <v>78</v>
      </c>
      <c r="E1737" s="10" t="s">
        <v>79</v>
      </c>
      <c r="F1737" s="3">
        <v>2020</v>
      </c>
      <c r="G1737" s="46"/>
      <c r="H1737" s="44"/>
    </row>
    <row r="1738" spans="1:8">
      <c r="A1738" s="50"/>
      <c r="B1738" s="10" t="s">
        <v>2565</v>
      </c>
      <c r="C1738" s="7" t="s">
        <v>3155</v>
      </c>
      <c r="D1738" s="10" t="s">
        <v>205</v>
      </c>
      <c r="E1738" s="10" t="s">
        <v>111</v>
      </c>
      <c r="F1738" s="3">
        <v>2021</v>
      </c>
      <c r="G1738" s="46"/>
      <c r="H1738" s="44"/>
    </row>
    <row r="1739" spans="1:8">
      <c r="A1739" s="49">
        <v>6</v>
      </c>
      <c r="B1739" s="10" t="s">
        <v>1552</v>
      </c>
      <c r="C1739" s="7" t="s">
        <v>1553</v>
      </c>
      <c r="D1739" s="10" t="s">
        <v>608</v>
      </c>
      <c r="E1739" s="10" t="s">
        <v>7</v>
      </c>
      <c r="F1739" s="3">
        <v>2020</v>
      </c>
      <c r="G1739" s="53" t="s">
        <v>2411</v>
      </c>
      <c r="H1739" s="47" t="s">
        <v>203</v>
      </c>
    </row>
    <row r="1740" spans="1:8">
      <c r="A1740" s="49"/>
      <c r="B1740" s="10" t="s">
        <v>1026</v>
      </c>
      <c r="C1740" s="7" t="s">
        <v>1027</v>
      </c>
      <c r="D1740" s="10" t="s">
        <v>608</v>
      </c>
      <c r="E1740" s="10" t="s">
        <v>7</v>
      </c>
      <c r="F1740" s="3">
        <v>2020</v>
      </c>
      <c r="G1740" s="53"/>
      <c r="H1740" s="47"/>
    </row>
    <row r="1741" spans="1:8">
      <c r="A1741" s="49"/>
      <c r="B1741" s="10" t="s">
        <v>68</v>
      </c>
      <c r="C1741" s="7" t="s">
        <v>69</v>
      </c>
      <c r="D1741" s="10" t="s">
        <v>561</v>
      </c>
      <c r="E1741" s="10" t="s">
        <v>7</v>
      </c>
      <c r="F1741" s="3">
        <v>2020</v>
      </c>
      <c r="G1741" s="53"/>
      <c r="H1741" s="47"/>
    </row>
    <row r="1742" spans="1:8">
      <c r="A1742" s="49"/>
      <c r="B1742" s="10" t="s">
        <v>229</v>
      </c>
      <c r="C1742" s="7" t="s">
        <v>230</v>
      </c>
      <c r="D1742" s="10" t="s">
        <v>554</v>
      </c>
      <c r="E1742" s="10" t="s">
        <v>7</v>
      </c>
      <c r="F1742" s="3">
        <v>2020</v>
      </c>
      <c r="G1742" s="53"/>
      <c r="H1742" s="47"/>
    </row>
    <row r="1743" spans="1:8">
      <c r="A1743" s="49"/>
      <c r="B1743" s="10" t="s">
        <v>511</v>
      </c>
      <c r="C1743" s="7" t="s">
        <v>512</v>
      </c>
      <c r="D1743" s="10" t="s">
        <v>110</v>
      </c>
      <c r="E1743" s="10" t="s">
        <v>111</v>
      </c>
      <c r="F1743" s="3">
        <v>2020</v>
      </c>
      <c r="G1743" s="53"/>
      <c r="H1743" s="47"/>
    </row>
    <row r="1744" spans="1:8">
      <c r="A1744" s="49">
        <v>7</v>
      </c>
      <c r="B1744" s="10" t="s">
        <v>2395</v>
      </c>
      <c r="C1744" s="7" t="s">
        <v>2396</v>
      </c>
      <c r="D1744" s="10" t="s">
        <v>187</v>
      </c>
      <c r="E1744" s="10" t="s">
        <v>79</v>
      </c>
      <c r="F1744" s="3">
        <v>2020</v>
      </c>
      <c r="G1744" s="53" t="s">
        <v>3156</v>
      </c>
      <c r="H1744" s="47" t="s">
        <v>203</v>
      </c>
    </row>
    <row r="1745" spans="1:8">
      <c r="A1745" s="49"/>
      <c r="B1745" s="10" t="s">
        <v>591</v>
      </c>
      <c r="C1745" s="7" t="s">
        <v>592</v>
      </c>
      <c r="D1745" s="10" t="s">
        <v>957</v>
      </c>
      <c r="E1745" s="10" t="s">
        <v>7</v>
      </c>
      <c r="F1745" s="3">
        <v>2020</v>
      </c>
      <c r="G1745" s="53"/>
      <c r="H1745" s="47"/>
    </row>
    <row r="1746" spans="1:8">
      <c r="A1746" s="49"/>
      <c r="B1746" s="10" t="s">
        <v>2397</v>
      </c>
      <c r="C1746" s="7" t="s">
        <v>2398</v>
      </c>
      <c r="D1746" s="10" t="s">
        <v>98</v>
      </c>
      <c r="E1746" s="10" t="s">
        <v>79</v>
      </c>
      <c r="F1746" s="3">
        <v>2020</v>
      </c>
      <c r="G1746" s="53"/>
      <c r="H1746" s="47"/>
    </row>
    <row r="1747" spans="1:8">
      <c r="A1747" s="49"/>
      <c r="B1747" s="10" t="s">
        <v>2390</v>
      </c>
      <c r="C1747" s="7" t="s">
        <v>2391</v>
      </c>
      <c r="D1747" s="10" t="s">
        <v>187</v>
      </c>
      <c r="E1747" s="10" t="s">
        <v>79</v>
      </c>
      <c r="F1747" s="3">
        <v>2020</v>
      </c>
      <c r="G1747" s="53"/>
      <c r="H1747" s="47"/>
    </row>
    <row r="1748" spans="1:8">
      <c r="A1748" s="49"/>
      <c r="B1748" s="10" t="s">
        <v>3157</v>
      </c>
      <c r="C1748" s="7" t="s">
        <v>3158</v>
      </c>
      <c r="D1748" s="10" t="s">
        <v>187</v>
      </c>
      <c r="E1748" s="10" t="s">
        <v>79</v>
      </c>
      <c r="F1748" s="3">
        <v>2020</v>
      </c>
      <c r="G1748" s="53"/>
      <c r="H1748" s="47"/>
    </row>
    <row r="1749" spans="1:8">
      <c r="A1749" s="49">
        <v>8</v>
      </c>
      <c r="B1749" s="10" t="s">
        <v>380</v>
      </c>
      <c r="C1749" s="7" t="s">
        <v>381</v>
      </c>
      <c r="D1749" s="10" t="s">
        <v>98</v>
      </c>
      <c r="E1749" s="10" t="s">
        <v>79</v>
      </c>
      <c r="F1749" s="3">
        <v>2020</v>
      </c>
      <c r="G1749" s="53" t="s">
        <v>3159</v>
      </c>
      <c r="H1749" s="47" t="s">
        <v>203</v>
      </c>
    </row>
    <row r="1750" spans="1:8">
      <c r="A1750" s="49"/>
      <c r="B1750" s="10" t="s">
        <v>981</v>
      </c>
      <c r="C1750" s="7" t="s">
        <v>982</v>
      </c>
      <c r="D1750" s="10" t="s">
        <v>110</v>
      </c>
      <c r="E1750" s="10" t="s">
        <v>111</v>
      </c>
      <c r="F1750" s="3">
        <v>2020</v>
      </c>
      <c r="G1750" s="53"/>
      <c r="H1750" s="47"/>
    </row>
    <row r="1751" spans="1:8">
      <c r="A1751" s="49"/>
      <c r="B1751" s="10" t="s">
        <v>3160</v>
      </c>
      <c r="C1751" s="7" t="s">
        <v>3161</v>
      </c>
      <c r="D1751" s="10" t="s">
        <v>110</v>
      </c>
      <c r="E1751" s="10" t="s">
        <v>111</v>
      </c>
      <c r="F1751" s="3">
        <v>2020</v>
      </c>
      <c r="G1751" s="53"/>
      <c r="H1751" s="47"/>
    </row>
    <row r="1752" spans="1:8">
      <c r="A1752" s="49"/>
      <c r="B1752" s="10" t="s">
        <v>2835</v>
      </c>
      <c r="C1752" s="7" t="s">
        <v>2836</v>
      </c>
      <c r="D1752" s="10" t="s">
        <v>84</v>
      </c>
      <c r="E1752" s="10" t="s">
        <v>85</v>
      </c>
      <c r="F1752" s="3">
        <v>2021</v>
      </c>
      <c r="G1752" s="53"/>
      <c r="H1752" s="47"/>
    </row>
    <row r="1753" spans="1:8">
      <c r="A1753" s="49"/>
      <c r="B1753" s="10" t="s">
        <v>280</v>
      </c>
      <c r="C1753" s="7" t="s">
        <v>281</v>
      </c>
      <c r="D1753" s="10" t="s">
        <v>554</v>
      </c>
      <c r="E1753" s="10" t="s">
        <v>7</v>
      </c>
      <c r="F1753" s="3">
        <v>2020</v>
      </c>
      <c r="G1753" s="53"/>
      <c r="H1753" s="47"/>
    </row>
    <row r="1754" spans="1:8">
      <c r="A1754" s="49">
        <v>9</v>
      </c>
      <c r="B1754" s="10" t="s">
        <v>2416</v>
      </c>
      <c r="C1754" s="7" t="s">
        <v>2417</v>
      </c>
      <c r="D1754" s="10" t="s">
        <v>187</v>
      </c>
      <c r="E1754" s="10" t="s">
        <v>79</v>
      </c>
      <c r="F1754" s="3">
        <v>2020</v>
      </c>
      <c r="G1754" s="53" t="s">
        <v>3162</v>
      </c>
      <c r="H1754" s="47" t="s">
        <v>203</v>
      </c>
    </row>
    <row r="1755" spans="1:8">
      <c r="A1755" s="49"/>
      <c r="B1755" s="10" t="s">
        <v>2409</v>
      </c>
      <c r="C1755" s="7" t="s">
        <v>2410</v>
      </c>
      <c r="D1755" s="10" t="s">
        <v>98</v>
      </c>
      <c r="E1755" s="10" t="s">
        <v>79</v>
      </c>
      <c r="F1755" s="3">
        <v>2020</v>
      </c>
      <c r="G1755" s="53"/>
      <c r="H1755" s="47"/>
    </row>
    <row r="1756" spans="1:8">
      <c r="A1756" s="49"/>
      <c r="B1756" s="10" t="s">
        <v>3163</v>
      </c>
      <c r="C1756" s="7" t="s">
        <v>3164</v>
      </c>
      <c r="D1756" s="10" t="s">
        <v>187</v>
      </c>
      <c r="E1756" s="10" t="s">
        <v>79</v>
      </c>
      <c r="F1756" s="3">
        <v>2020</v>
      </c>
      <c r="G1756" s="53"/>
      <c r="H1756" s="47"/>
    </row>
    <row r="1757" spans="1:8">
      <c r="A1757" s="49"/>
      <c r="B1757" s="10" t="s">
        <v>3165</v>
      </c>
      <c r="C1757" s="7" t="s">
        <v>3166</v>
      </c>
      <c r="D1757" s="10" t="s">
        <v>84</v>
      </c>
      <c r="E1757" s="10" t="s">
        <v>85</v>
      </c>
      <c r="F1757" s="3">
        <v>2020</v>
      </c>
      <c r="G1757" s="53"/>
      <c r="H1757" s="47"/>
    </row>
    <row r="1758" spans="1:8" ht="14.25" thickBot="1">
      <c r="A1758" s="56"/>
      <c r="B1758" s="23" t="s">
        <v>3167</v>
      </c>
      <c r="C1758" s="20" t="s">
        <v>3168</v>
      </c>
      <c r="D1758" s="23" t="s">
        <v>105</v>
      </c>
      <c r="E1758" s="23" t="s">
        <v>85</v>
      </c>
      <c r="F1758" s="22">
        <v>2019</v>
      </c>
      <c r="G1758" s="54"/>
      <c r="H1758" s="48"/>
    </row>
    <row r="1759" spans="1:8" s="12" customFormat="1">
      <c r="A1759" s="13"/>
      <c r="D1759" s="14"/>
      <c r="E1759" s="14"/>
      <c r="G1759" s="15"/>
      <c r="H1759" s="13"/>
    </row>
    <row r="1760" spans="1:8" s="12" customFormat="1" ht="19.5" thickBot="1">
      <c r="A1760" s="36" t="s">
        <v>3229</v>
      </c>
      <c r="B1760" s="36"/>
      <c r="C1760" s="36"/>
      <c r="D1760" s="36"/>
      <c r="E1760" s="36"/>
      <c r="F1760" s="36"/>
      <c r="G1760" s="36"/>
      <c r="H1760" s="36"/>
    </row>
    <row r="1761" spans="1:8" s="12" customFormat="1">
      <c r="A1761" s="37" t="s">
        <v>3227</v>
      </c>
      <c r="B1761" s="39" t="s">
        <v>3228</v>
      </c>
      <c r="C1761" s="39"/>
      <c r="D1761" s="39"/>
      <c r="E1761" s="39"/>
      <c r="F1761" s="39"/>
      <c r="G1761" s="40" t="s">
        <v>3171</v>
      </c>
      <c r="H1761" s="42" t="s">
        <v>3175</v>
      </c>
    </row>
    <row r="1762" spans="1:8" s="12" customFormat="1">
      <c r="A1762" s="38"/>
      <c r="B1762" s="16" t="s">
        <v>3169</v>
      </c>
      <c r="C1762" s="17" t="s">
        <v>0</v>
      </c>
      <c r="D1762" s="18" t="s">
        <v>3170</v>
      </c>
      <c r="E1762" s="18" t="s">
        <v>3176</v>
      </c>
      <c r="F1762" s="16" t="s">
        <v>1</v>
      </c>
      <c r="G1762" s="41"/>
      <c r="H1762" s="43"/>
    </row>
    <row r="1763" spans="1:8">
      <c r="A1763" s="49">
        <v>1</v>
      </c>
      <c r="B1763" s="10" t="s">
        <v>1664</v>
      </c>
      <c r="C1763" s="7" t="s">
        <v>1665</v>
      </c>
      <c r="D1763" s="11" t="s">
        <v>1666</v>
      </c>
      <c r="E1763" s="11" t="s">
        <v>79</v>
      </c>
      <c r="F1763" s="3">
        <v>2020</v>
      </c>
      <c r="G1763" s="53" t="s">
        <v>3096</v>
      </c>
      <c r="H1763" s="47" t="s">
        <v>122</v>
      </c>
    </row>
    <row r="1764" spans="1:8">
      <c r="A1764" s="49"/>
      <c r="B1764" s="10" t="s">
        <v>1009</v>
      </c>
      <c r="C1764" s="7" t="s">
        <v>1010</v>
      </c>
      <c r="D1764" s="11" t="s">
        <v>199</v>
      </c>
      <c r="E1764" s="11" t="s">
        <v>200</v>
      </c>
      <c r="F1764" s="3">
        <v>2021</v>
      </c>
      <c r="G1764" s="53"/>
      <c r="H1764" s="47"/>
    </row>
    <row r="1765" spans="1:8">
      <c r="A1765" s="49"/>
      <c r="B1765" s="10" t="s">
        <v>2065</v>
      </c>
      <c r="C1765" s="7" t="s">
        <v>2066</v>
      </c>
      <c r="D1765" s="11" t="s">
        <v>202</v>
      </c>
      <c r="E1765" s="11" t="s">
        <v>87</v>
      </c>
      <c r="F1765" s="3">
        <v>2020</v>
      </c>
      <c r="G1765" s="53"/>
      <c r="H1765" s="47"/>
    </row>
    <row r="1766" spans="1:8">
      <c r="A1766" s="49"/>
      <c r="B1766" s="10" t="s">
        <v>2063</v>
      </c>
      <c r="C1766" s="7" t="s">
        <v>2064</v>
      </c>
      <c r="D1766" s="11" t="s">
        <v>202</v>
      </c>
      <c r="E1766" s="11" t="s">
        <v>87</v>
      </c>
      <c r="F1766" s="3">
        <v>2020</v>
      </c>
      <c r="G1766" s="53"/>
      <c r="H1766" s="47"/>
    </row>
    <row r="1767" spans="1:8">
      <c r="A1767" s="49">
        <v>2</v>
      </c>
      <c r="B1767" s="10" t="s">
        <v>1085</v>
      </c>
      <c r="C1767" s="7" t="s">
        <v>1086</v>
      </c>
      <c r="D1767" s="10" t="s">
        <v>801</v>
      </c>
      <c r="E1767" s="10" t="s">
        <v>200</v>
      </c>
      <c r="F1767" s="3">
        <v>2021</v>
      </c>
      <c r="G1767" s="53" t="s">
        <v>3097</v>
      </c>
      <c r="H1767" s="47" t="s">
        <v>122</v>
      </c>
    </row>
    <row r="1768" spans="1:8">
      <c r="A1768" s="49"/>
      <c r="B1768" s="10" t="s">
        <v>1012</v>
      </c>
      <c r="C1768" s="7" t="s">
        <v>1013</v>
      </c>
      <c r="D1768" s="10" t="s">
        <v>801</v>
      </c>
      <c r="E1768" s="10" t="s">
        <v>200</v>
      </c>
      <c r="F1768" s="3">
        <v>2021</v>
      </c>
      <c r="G1768" s="53"/>
      <c r="H1768" s="47"/>
    </row>
    <row r="1769" spans="1:8">
      <c r="A1769" s="49"/>
      <c r="B1769" s="10" t="s">
        <v>1003</v>
      </c>
      <c r="C1769" s="7" t="s">
        <v>1004</v>
      </c>
      <c r="D1769" s="10" t="s">
        <v>209</v>
      </c>
      <c r="E1769" s="10" t="s">
        <v>200</v>
      </c>
      <c r="F1769" s="3">
        <v>2021</v>
      </c>
      <c r="G1769" s="53"/>
      <c r="H1769" s="47"/>
    </row>
    <row r="1770" spans="1:8">
      <c r="A1770" s="49"/>
      <c r="B1770" s="10" t="s">
        <v>1007</v>
      </c>
      <c r="C1770" s="7" t="s">
        <v>1008</v>
      </c>
      <c r="D1770" s="10" t="s">
        <v>5</v>
      </c>
      <c r="E1770" s="10" t="s">
        <v>3</v>
      </c>
      <c r="F1770" s="3">
        <v>2021</v>
      </c>
      <c r="G1770" s="53"/>
      <c r="H1770" s="47"/>
    </row>
    <row r="1771" spans="1:8">
      <c r="A1771" s="49"/>
      <c r="B1771" s="10" t="s">
        <v>1009</v>
      </c>
      <c r="C1771" s="7" t="s">
        <v>1010</v>
      </c>
      <c r="D1771" s="10" t="s">
        <v>199</v>
      </c>
      <c r="E1771" s="10" t="s">
        <v>200</v>
      </c>
      <c r="F1771" s="3">
        <v>2021</v>
      </c>
      <c r="G1771" s="53"/>
      <c r="H1771" s="47"/>
    </row>
    <row r="1772" spans="1:8">
      <c r="A1772" s="49"/>
      <c r="B1772" s="10" t="s">
        <v>1090</v>
      </c>
      <c r="C1772" s="7" t="s">
        <v>1091</v>
      </c>
      <c r="D1772" s="10" t="s">
        <v>802</v>
      </c>
      <c r="E1772" s="10" t="s">
        <v>87</v>
      </c>
      <c r="F1772" s="3">
        <v>2019</v>
      </c>
      <c r="G1772" s="53"/>
      <c r="H1772" s="47"/>
    </row>
    <row r="1773" spans="1:8">
      <c r="A1773" s="49"/>
      <c r="B1773" s="10" t="s">
        <v>2285</v>
      </c>
      <c r="C1773" s="7" t="s">
        <v>2286</v>
      </c>
      <c r="D1773" s="10" t="s">
        <v>110</v>
      </c>
      <c r="E1773" s="10" t="s">
        <v>111</v>
      </c>
      <c r="F1773" s="3">
        <v>2020</v>
      </c>
      <c r="G1773" s="53"/>
      <c r="H1773" s="47"/>
    </row>
    <row r="1774" spans="1:8">
      <c r="A1774" s="49">
        <v>3</v>
      </c>
      <c r="B1774" s="10" t="s">
        <v>3098</v>
      </c>
      <c r="C1774" s="7" t="s">
        <v>3099</v>
      </c>
      <c r="D1774" s="11" t="s">
        <v>192</v>
      </c>
      <c r="E1774" s="11" t="s">
        <v>87</v>
      </c>
      <c r="F1774" s="3">
        <v>2019</v>
      </c>
      <c r="G1774" s="53" t="s">
        <v>3100</v>
      </c>
      <c r="H1774" s="47" t="s">
        <v>3101</v>
      </c>
    </row>
    <row r="1775" spans="1:8">
      <c r="A1775" s="49"/>
      <c r="B1775" s="10" t="s">
        <v>3102</v>
      </c>
      <c r="C1775" s="7" t="s">
        <v>3103</v>
      </c>
      <c r="D1775" s="11" t="s">
        <v>202</v>
      </c>
      <c r="E1775" s="11" t="s">
        <v>87</v>
      </c>
      <c r="F1775" s="3">
        <v>2020</v>
      </c>
      <c r="G1775" s="53"/>
      <c r="H1775" s="47"/>
    </row>
    <row r="1776" spans="1:8">
      <c r="A1776" s="49"/>
      <c r="B1776" s="10" t="s">
        <v>3104</v>
      </c>
      <c r="C1776" s="7" t="s">
        <v>3105</v>
      </c>
      <c r="D1776" s="11" t="s">
        <v>331</v>
      </c>
      <c r="E1776" s="11" t="s">
        <v>87</v>
      </c>
      <c r="F1776" s="3">
        <v>2021</v>
      </c>
      <c r="G1776" s="53"/>
      <c r="H1776" s="47"/>
    </row>
    <row r="1777" spans="1:8" ht="14.25" thickBot="1">
      <c r="A1777" s="56"/>
      <c r="B1777" s="23" t="s">
        <v>3106</v>
      </c>
      <c r="C1777" s="20" t="s">
        <v>3107</v>
      </c>
      <c r="D1777" s="33" t="s">
        <v>331</v>
      </c>
      <c r="E1777" s="33" t="s">
        <v>87</v>
      </c>
      <c r="F1777" s="22">
        <v>2020</v>
      </c>
      <c r="G1777" s="54"/>
      <c r="H1777" s="48"/>
    </row>
    <row r="1778" spans="1:8" s="12" customFormat="1">
      <c r="A1778" s="13"/>
      <c r="D1778" s="14"/>
      <c r="E1778" s="14"/>
      <c r="G1778" s="15"/>
      <c r="H1778" s="13"/>
    </row>
    <row r="1779" spans="1:8" s="12" customFormat="1" ht="19.5" thickBot="1">
      <c r="A1779" s="36" t="s">
        <v>3239</v>
      </c>
      <c r="B1779" s="36"/>
      <c r="C1779" s="36"/>
      <c r="D1779" s="36"/>
      <c r="E1779" s="36"/>
      <c r="F1779" s="36"/>
      <c r="G1779" s="36"/>
      <c r="H1779" s="36"/>
    </row>
    <row r="1780" spans="1:8" s="12" customFormat="1">
      <c r="A1780" s="37" t="s">
        <v>3227</v>
      </c>
      <c r="B1780" s="39" t="s">
        <v>3228</v>
      </c>
      <c r="C1780" s="39"/>
      <c r="D1780" s="39"/>
      <c r="E1780" s="39"/>
      <c r="F1780" s="39"/>
      <c r="G1780" s="40" t="s">
        <v>3171</v>
      </c>
      <c r="H1780" s="42" t="s">
        <v>3175</v>
      </c>
    </row>
    <row r="1781" spans="1:8" s="12" customFormat="1">
      <c r="A1781" s="38"/>
      <c r="B1781" s="16" t="s">
        <v>3169</v>
      </c>
      <c r="C1781" s="17" t="s">
        <v>0</v>
      </c>
      <c r="D1781" s="18" t="s">
        <v>3170</v>
      </c>
      <c r="E1781" s="18" t="s">
        <v>3176</v>
      </c>
      <c r="F1781" s="16" t="s">
        <v>1</v>
      </c>
      <c r="G1781" s="41"/>
      <c r="H1781" s="43"/>
    </row>
    <row r="1782" spans="1:8">
      <c r="A1782" s="50">
        <v>1</v>
      </c>
      <c r="B1782" s="9" t="s">
        <v>23</v>
      </c>
      <c r="C1782" s="7" t="s">
        <v>24</v>
      </c>
      <c r="D1782" s="9" t="s">
        <v>22</v>
      </c>
      <c r="E1782" s="9" t="s">
        <v>7</v>
      </c>
      <c r="F1782" s="2">
        <v>2019</v>
      </c>
      <c r="G1782" s="46" t="s">
        <v>1502</v>
      </c>
      <c r="H1782" s="44" t="s">
        <v>20</v>
      </c>
    </row>
    <row r="1783" spans="1:8">
      <c r="A1783" s="50"/>
      <c r="B1783" s="9" t="s">
        <v>1503</v>
      </c>
      <c r="C1783" s="7" t="s">
        <v>1504</v>
      </c>
      <c r="D1783" s="9" t="s">
        <v>22</v>
      </c>
      <c r="E1783" s="9" t="s">
        <v>7</v>
      </c>
      <c r="F1783" s="2">
        <v>2019</v>
      </c>
      <c r="G1783" s="46"/>
      <c r="H1783" s="44"/>
    </row>
    <row r="1784" spans="1:8">
      <c r="A1784" s="50"/>
      <c r="B1784" s="9" t="s">
        <v>1505</v>
      </c>
      <c r="C1784" s="7" t="s">
        <v>1506</v>
      </c>
      <c r="D1784" s="9" t="s">
        <v>15</v>
      </c>
      <c r="E1784" s="9" t="s">
        <v>16</v>
      </c>
      <c r="F1784" s="2">
        <v>2019</v>
      </c>
      <c r="G1784" s="46"/>
      <c r="H1784" s="44"/>
    </row>
    <row r="1785" spans="1:8">
      <c r="A1785" s="50"/>
      <c r="B1785" s="9" t="s">
        <v>858</v>
      </c>
      <c r="C1785" s="7" t="s">
        <v>859</v>
      </c>
      <c r="D1785" s="9" t="s">
        <v>54</v>
      </c>
      <c r="E1785" s="9" t="s">
        <v>16</v>
      </c>
      <c r="F1785" s="2">
        <v>2020</v>
      </c>
      <c r="G1785" s="46"/>
      <c r="H1785" s="44"/>
    </row>
    <row r="1786" spans="1:8">
      <c r="A1786" s="50">
        <v>2</v>
      </c>
      <c r="B1786" s="9" t="s">
        <v>854</v>
      </c>
      <c r="C1786" s="7" t="s">
        <v>855</v>
      </c>
      <c r="D1786" s="9" t="s">
        <v>540</v>
      </c>
      <c r="E1786" s="9" t="s">
        <v>7</v>
      </c>
      <c r="F1786" s="2">
        <v>2020</v>
      </c>
      <c r="G1786" s="46" t="s">
        <v>1507</v>
      </c>
      <c r="H1786" s="44" t="s">
        <v>20</v>
      </c>
    </row>
    <row r="1787" spans="1:8">
      <c r="A1787" s="50"/>
      <c r="B1787" s="9" t="s">
        <v>860</v>
      </c>
      <c r="C1787" s="7" t="s">
        <v>861</v>
      </c>
      <c r="D1787" s="9" t="s">
        <v>29</v>
      </c>
      <c r="E1787" s="9" t="s">
        <v>16</v>
      </c>
      <c r="F1787" s="2">
        <v>2020</v>
      </c>
      <c r="G1787" s="46"/>
      <c r="H1787" s="44"/>
    </row>
    <row r="1788" spans="1:8">
      <c r="A1788" s="50"/>
      <c r="B1788" s="9" t="s">
        <v>856</v>
      </c>
      <c r="C1788" s="7" t="s">
        <v>857</v>
      </c>
      <c r="D1788" s="9" t="s">
        <v>554</v>
      </c>
      <c r="E1788" s="9" t="s">
        <v>7</v>
      </c>
      <c r="F1788" s="2">
        <v>2020</v>
      </c>
      <c r="G1788" s="46"/>
      <c r="H1788" s="44"/>
    </row>
    <row r="1789" spans="1:8">
      <c r="A1789" s="50"/>
      <c r="B1789" s="9" t="s">
        <v>862</v>
      </c>
      <c r="C1789" s="7" t="s">
        <v>863</v>
      </c>
      <c r="D1789" s="9" t="s">
        <v>15</v>
      </c>
      <c r="E1789" s="9" t="s">
        <v>16</v>
      </c>
      <c r="F1789" s="2">
        <v>2020</v>
      </c>
      <c r="G1789" s="46"/>
      <c r="H1789" s="44"/>
    </row>
    <row r="1790" spans="1:8">
      <c r="A1790" s="50">
        <v>3</v>
      </c>
      <c r="B1790" s="9" t="s">
        <v>1508</v>
      </c>
      <c r="C1790" s="7" t="s">
        <v>1509</v>
      </c>
      <c r="D1790" s="9" t="s">
        <v>84</v>
      </c>
      <c r="E1790" s="9" t="s">
        <v>85</v>
      </c>
      <c r="F1790" s="2">
        <v>2019</v>
      </c>
      <c r="G1790" s="46" t="s">
        <v>1510</v>
      </c>
      <c r="H1790" s="44" t="s">
        <v>1511</v>
      </c>
    </row>
    <row r="1791" spans="1:8">
      <c r="A1791" s="50"/>
      <c r="B1791" s="9" t="s">
        <v>1512</v>
      </c>
      <c r="C1791" s="7" t="s">
        <v>1513</v>
      </c>
      <c r="D1791" s="9" t="s">
        <v>227</v>
      </c>
      <c r="E1791" s="9" t="s">
        <v>171</v>
      </c>
      <c r="F1791" s="2">
        <v>2019</v>
      </c>
      <c r="G1791" s="46"/>
      <c r="H1791" s="44"/>
    </row>
    <row r="1792" spans="1:8">
      <c r="A1792" s="50"/>
      <c r="B1792" s="9" t="s">
        <v>796</v>
      </c>
      <c r="C1792" s="7" t="s">
        <v>797</v>
      </c>
      <c r="D1792" s="9" t="s">
        <v>39</v>
      </c>
      <c r="E1792" s="9" t="s">
        <v>7</v>
      </c>
      <c r="F1792" s="2">
        <v>2019</v>
      </c>
      <c r="G1792" s="46"/>
      <c r="H1792" s="44"/>
    </row>
    <row r="1793" spans="1:8" ht="14.25" thickBot="1">
      <c r="A1793" s="51"/>
      <c r="B1793" s="21" t="s">
        <v>37</v>
      </c>
      <c r="C1793" s="20" t="s">
        <v>38</v>
      </c>
      <c r="D1793" s="21" t="s">
        <v>39</v>
      </c>
      <c r="E1793" s="21" t="s">
        <v>7</v>
      </c>
      <c r="F1793" s="19">
        <v>2019</v>
      </c>
      <c r="G1793" s="52"/>
      <c r="H1793" s="45"/>
    </row>
    <row r="1794" spans="1:8" s="12" customFormat="1">
      <c r="A1794" s="13"/>
      <c r="D1794" s="14"/>
      <c r="E1794" s="14"/>
      <c r="G1794" s="15"/>
      <c r="H1794" s="13"/>
    </row>
    <row r="1795" spans="1:8" s="12" customFormat="1" ht="19.5" thickBot="1">
      <c r="A1795" s="36" t="s">
        <v>3230</v>
      </c>
      <c r="B1795" s="36"/>
      <c r="C1795" s="36"/>
      <c r="D1795" s="36"/>
      <c r="E1795" s="36"/>
      <c r="F1795" s="36"/>
      <c r="G1795" s="36"/>
      <c r="H1795" s="36"/>
    </row>
    <row r="1796" spans="1:8" s="12" customFormat="1">
      <c r="A1796" s="37" t="s">
        <v>3227</v>
      </c>
      <c r="B1796" s="39" t="s">
        <v>3228</v>
      </c>
      <c r="C1796" s="39"/>
      <c r="D1796" s="39"/>
      <c r="E1796" s="39"/>
      <c r="F1796" s="39"/>
      <c r="G1796" s="40" t="s">
        <v>3171</v>
      </c>
      <c r="H1796" s="42" t="s">
        <v>3175</v>
      </c>
    </row>
    <row r="1797" spans="1:8" s="12" customFormat="1">
      <c r="A1797" s="38"/>
      <c r="B1797" s="16" t="s">
        <v>3169</v>
      </c>
      <c r="C1797" s="17" t="s">
        <v>0</v>
      </c>
      <c r="D1797" s="18" t="s">
        <v>3170</v>
      </c>
      <c r="E1797" s="18" t="s">
        <v>3176</v>
      </c>
      <c r="F1797" s="16" t="s">
        <v>1</v>
      </c>
      <c r="G1797" s="41"/>
      <c r="H1797" s="43"/>
    </row>
    <row r="1798" spans="1:8">
      <c r="A1798" s="50">
        <v>1</v>
      </c>
      <c r="B1798" s="9" t="s">
        <v>876</v>
      </c>
      <c r="C1798" s="7" t="s">
        <v>877</v>
      </c>
      <c r="D1798" s="9" t="s">
        <v>802</v>
      </c>
      <c r="E1798" s="9" t="s">
        <v>87</v>
      </c>
      <c r="F1798" s="2">
        <v>2019</v>
      </c>
      <c r="G1798" s="46" t="s">
        <v>875</v>
      </c>
      <c r="H1798" s="44" t="s">
        <v>20</v>
      </c>
    </row>
    <row r="1799" spans="1:8">
      <c r="A1799" s="50"/>
      <c r="B1799" s="9" t="s">
        <v>873</v>
      </c>
      <c r="C1799" s="7" t="s">
        <v>874</v>
      </c>
      <c r="D1799" s="9" t="s">
        <v>802</v>
      </c>
      <c r="E1799" s="9" t="s">
        <v>87</v>
      </c>
      <c r="F1799" s="2">
        <v>2018</v>
      </c>
      <c r="G1799" s="46"/>
      <c r="H1799" s="44"/>
    </row>
    <row r="1800" spans="1:8">
      <c r="A1800" s="50"/>
      <c r="B1800" s="9" t="s">
        <v>878</v>
      </c>
      <c r="C1800" s="7" t="s">
        <v>879</v>
      </c>
      <c r="D1800" s="9" t="s">
        <v>802</v>
      </c>
      <c r="E1800" s="9" t="s">
        <v>87</v>
      </c>
      <c r="F1800" s="2">
        <v>2019</v>
      </c>
      <c r="G1800" s="46"/>
      <c r="H1800" s="44"/>
    </row>
    <row r="1801" spans="1:8">
      <c r="A1801" s="50">
        <v>2</v>
      </c>
      <c r="B1801" s="9" t="s">
        <v>2375</v>
      </c>
      <c r="C1801" s="7" t="s">
        <v>2376</v>
      </c>
      <c r="D1801" s="9" t="s">
        <v>802</v>
      </c>
      <c r="E1801" s="9" t="s">
        <v>87</v>
      </c>
      <c r="F1801" s="2">
        <v>2020</v>
      </c>
      <c r="G1801" s="46" t="s">
        <v>875</v>
      </c>
      <c r="H1801" s="44" t="s">
        <v>203</v>
      </c>
    </row>
    <row r="1802" spans="1:8">
      <c r="A1802" s="50"/>
      <c r="B1802" s="9" t="s">
        <v>2377</v>
      </c>
      <c r="C1802" s="7" t="s">
        <v>2378</v>
      </c>
      <c r="D1802" s="9" t="s">
        <v>802</v>
      </c>
      <c r="E1802" s="9" t="s">
        <v>87</v>
      </c>
      <c r="F1802" s="2">
        <v>2020</v>
      </c>
      <c r="G1802" s="46"/>
      <c r="H1802" s="44"/>
    </row>
    <row r="1803" spans="1:8" ht="14.25" thickBot="1">
      <c r="A1803" s="51"/>
      <c r="B1803" s="21" t="s">
        <v>2379</v>
      </c>
      <c r="C1803" s="20" t="s">
        <v>2380</v>
      </c>
      <c r="D1803" s="21" t="s">
        <v>802</v>
      </c>
      <c r="E1803" s="21" t="s">
        <v>87</v>
      </c>
      <c r="F1803" s="19">
        <v>2019</v>
      </c>
      <c r="G1803" s="52"/>
      <c r="H1803" s="45"/>
    </row>
    <row r="1804" spans="1:8" s="12" customFormat="1">
      <c r="A1804" s="13"/>
      <c r="D1804" s="14"/>
      <c r="E1804" s="14"/>
      <c r="G1804" s="15"/>
      <c r="H1804" s="13"/>
    </row>
    <row r="1805" spans="1:8" s="12" customFormat="1" ht="19.5" thickBot="1">
      <c r="A1805" s="36" t="s">
        <v>3233</v>
      </c>
      <c r="B1805" s="36"/>
      <c r="C1805" s="36"/>
      <c r="D1805" s="36"/>
      <c r="E1805" s="36"/>
      <c r="F1805" s="36"/>
      <c r="G1805" s="36"/>
      <c r="H1805" s="36"/>
    </row>
    <row r="1806" spans="1:8" s="12" customFormat="1">
      <c r="A1806" s="37" t="s">
        <v>3231</v>
      </c>
      <c r="B1806" s="39" t="s">
        <v>3232</v>
      </c>
      <c r="C1806" s="39"/>
      <c r="D1806" s="39"/>
      <c r="E1806" s="39"/>
      <c r="F1806" s="39"/>
      <c r="G1806" s="40" t="s">
        <v>3171</v>
      </c>
      <c r="H1806" s="42" t="s">
        <v>3175</v>
      </c>
    </row>
    <row r="1807" spans="1:8" s="12" customFormat="1">
      <c r="A1807" s="38"/>
      <c r="B1807" s="16" t="s">
        <v>3169</v>
      </c>
      <c r="C1807" s="17" t="s">
        <v>0</v>
      </c>
      <c r="D1807" s="18" t="s">
        <v>3170</v>
      </c>
      <c r="E1807" s="18" t="s">
        <v>3176</v>
      </c>
      <c r="F1807" s="16" t="s">
        <v>1</v>
      </c>
      <c r="G1807" s="41"/>
      <c r="H1807" s="43"/>
    </row>
    <row r="1808" spans="1:8">
      <c r="A1808" s="29">
        <v>1</v>
      </c>
      <c r="B1808" s="9" t="s">
        <v>2643</v>
      </c>
      <c r="C1808" s="7" t="s">
        <v>2644</v>
      </c>
      <c r="D1808" s="9" t="s">
        <v>880</v>
      </c>
      <c r="E1808" s="9" t="s">
        <v>87</v>
      </c>
      <c r="F1808" s="2">
        <v>2021</v>
      </c>
      <c r="G1808" s="26" t="s">
        <v>881</v>
      </c>
      <c r="H1808" s="24" t="s">
        <v>20</v>
      </c>
    </row>
    <row r="1809" spans="1:8">
      <c r="A1809" s="50">
        <v>2</v>
      </c>
      <c r="B1809" s="9" t="s">
        <v>2645</v>
      </c>
      <c r="C1809" s="7" t="s">
        <v>2646</v>
      </c>
      <c r="D1809" s="9" t="s">
        <v>84</v>
      </c>
      <c r="E1809" s="9" t="s">
        <v>85</v>
      </c>
      <c r="F1809" s="2">
        <v>2021</v>
      </c>
      <c r="G1809" s="46" t="s">
        <v>2647</v>
      </c>
      <c r="H1809" s="44" t="s">
        <v>203</v>
      </c>
    </row>
    <row r="1810" spans="1:8">
      <c r="A1810" s="50"/>
      <c r="B1810" s="9" t="s">
        <v>2648</v>
      </c>
      <c r="C1810" s="7" t="s">
        <v>2649</v>
      </c>
      <c r="D1810" s="9" t="s">
        <v>110</v>
      </c>
      <c r="E1810" s="9" t="s">
        <v>111</v>
      </c>
      <c r="F1810" s="2">
        <v>2021</v>
      </c>
      <c r="G1810" s="46"/>
      <c r="H1810" s="44"/>
    </row>
    <row r="1811" spans="1:8" ht="14.25" thickBot="1">
      <c r="A1811" s="51"/>
      <c r="B1811" s="21" t="s">
        <v>2650</v>
      </c>
      <c r="C1811" s="20" t="s">
        <v>2651</v>
      </c>
      <c r="D1811" s="21" t="s">
        <v>110</v>
      </c>
      <c r="E1811" s="21" t="s">
        <v>111</v>
      </c>
      <c r="F1811" s="19">
        <v>2021</v>
      </c>
      <c r="G1811" s="52"/>
      <c r="H1811" s="45"/>
    </row>
    <row r="1812" spans="1:8" s="12" customFormat="1">
      <c r="A1812" s="13"/>
      <c r="D1812" s="14"/>
      <c r="E1812" s="14"/>
      <c r="G1812" s="15"/>
      <c r="H1812" s="13"/>
    </row>
    <row r="1813" spans="1:8" s="12" customFormat="1" ht="19.5" thickBot="1">
      <c r="A1813" s="36" t="s">
        <v>3234</v>
      </c>
      <c r="B1813" s="36"/>
      <c r="C1813" s="36"/>
      <c r="D1813" s="36"/>
      <c r="E1813" s="36"/>
      <c r="F1813" s="36"/>
      <c r="G1813" s="36"/>
      <c r="H1813" s="36"/>
    </row>
    <row r="1814" spans="1:8" s="12" customFormat="1">
      <c r="A1814" s="37" t="s">
        <v>3231</v>
      </c>
      <c r="B1814" s="39" t="s">
        <v>3232</v>
      </c>
      <c r="C1814" s="39"/>
      <c r="D1814" s="39"/>
      <c r="E1814" s="39"/>
      <c r="F1814" s="39"/>
      <c r="G1814" s="40" t="s">
        <v>3171</v>
      </c>
      <c r="H1814" s="42" t="s">
        <v>3175</v>
      </c>
    </row>
    <row r="1815" spans="1:8" s="12" customFormat="1">
      <c r="A1815" s="38"/>
      <c r="B1815" s="16" t="s">
        <v>3169</v>
      </c>
      <c r="C1815" s="17" t="s">
        <v>0</v>
      </c>
      <c r="D1815" s="18" t="s">
        <v>3170</v>
      </c>
      <c r="E1815" s="18" t="s">
        <v>3176</v>
      </c>
      <c r="F1815" s="16" t="s">
        <v>1</v>
      </c>
      <c r="G1815" s="41"/>
      <c r="H1815" s="43"/>
    </row>
    <row r="1816" spans="1:8">
      <c r="A1816" s="29">
        <v>1</v>
      </c>
      <c r="B1816" s="9" t="s">
        <v>3063</v>
      </c>
      <c r="C1816" s="7" t="s">
        <v>3064</v>
      </c>
      <c r="D1816" s="9" t="s">
        <v>158</v>
      </c>
      <c r="E1816" s="9" t="s">
        <v>159</v>
      </c>
      <c r="F1816" s="2">
        <v>2020</v>
      </c>
      <c r="G1816" s="26" t="s">
        <v>3065</v>
      </c>
      <c r="H1816" s="24" t="s">
        <v>20</v>
      </c>
    </row>
    <row r="1817" spans="1:8" ht="14.25" thickBot="1">
      <c r="A1817" s="30">
        <v>2</v>
      </c>
      <c r="B1817" s="21" t="s">
        <v>3066</v>
      </c>
      <c r="C1817" s="20" t="s">
        <v>3067</v>
      </c>
      <c r="D1817" s="21" t="s">
        <v>970</v>
      </c>
      <c r="E1817" s="21" t="s">
        <v>971</v>
      </c>
      <c r="F1817" s="19">
        <v>2021</v>
      </c>
      <c r="G1817" s="31" t="s">
        <v>3068</v>
      </c>
      <c r="H1817" s="25" t="s">
        <v>203</v>
      </c>
    </row>
    <row r="1818" spans="1:8" s="12" customFormat="1">
      <c r="A1818" s="13"/>
      <c r="D1818" s="14"/>
      <c r="E1818" s="14"/>
      <c r="G1818" s="15"/>
      <c r="H1818" s="13"/>
    </row>
    <row r="1819" spans="1:8" s="12" customFormat="1" ht="19.5" thickBot="1">
      <c r="A1819" s="36" t="s">
        <v>3235</v>
      </c>
      <c r="B1819" s="36"/>
      <c r="C1819" s="36"/>
      <c r="D1819" s="36"/>
      <c r="E1819" s="36"/>
      <c r="F1819" s="36"/>
      <c r="G1819" s="36"/>
      <c r="H1819" s="36"/>
    </row>
    <row r="1820" spans="1:8" s="12" customFormat="1">
      <c r="A1820" s="37" t="s">
        <v>3231</v>
      </c>
      <c r="B1820" s="39" t="s">
        <v>3232</v>
      </c>
      <c r="C1820" s="39"/>
      <c r="D1820" s="39"/>
      <c r="E1820" s="39"/>
      <c r="F1820" s="39"/>
      <c r="G1820" s="40" t="s">
        <v>3171</v>
      </c>
      <c r="H1820" s="42" t="s">
        <v>3175</v>
      </c>
    </row>
    <row r="1821" spans="1:8" s="12" customFormat="1">
      <c r="A1821" s="38"/>
      <c r="B1821" s="16" t="s">
        <v>3169</v>
      </c>
      <c r="C1821" s="17" t="s">
        <v>0</v>
      </c>
      <c r="D1821" s="18" t="s">
        <v>3170</v>
      </c>
      <c r="E1821" s="18" t="s">
        <v>3176</v>
      </c>
      <c r="F1821" s="16" t="s">
        <v>1</v>
      </c>
      <c r="G1821" s="41"/>
      <c r="H1821" s="43"/>
    </row>
    <row r="1822" spans="1:8">
      <c r="A1822" s="29">
        <v>1</v>
      </c>
      <c r="B1822" s="9" t="s">
        <v>3057</v>
      </c>
      <c r="C1822" s="7" t="s">
        <v>3058</v>
      </c>
      <c r="D1822" s="9" t="s">
        <v>158</v>
      </c>
      <c r="E1822" s="9" t="s">
        <v>159</v>
      </c>
      <c r="F1822" s="2">
        <v>2020</v>
      </c>
      <c r="G1822" s="26" t="s">
        <v>3059</v>
      </c>
      <c r="H1822" s="24" t="s">
        <v>203</v>
      </c>
    </row>
    <row r="1823" spans="1:8" ht="14.25" thickBot="1">
      <c r="A1823" s="30">
        <v>2</v>
      </c>
      <c r="B1823" s="21" t="s">
        <v>3060</v>
      </c>
      <c r="C1823" s="20" t="s">
        <v>3061</v>
      </c>
      <c r="D1823" s="21" t="s">
        <v>158</v>
      </c>
      <c r="E1823" s="21" t="s">
        <v>159</v>
      </c>
      <c r="F1823" s="19">
        <v>2020</v>
      </c>
      <c r="G1823" s="31" t="s">
        <v>3062</v>
      </c>
      <c r="H1823" s="25" t="s">
        <v>203</v>
      </c>
    </row>
    <row r="1824" spans="1:8" s="12" customFormat="1">
      <c r="A1824" s="13"/>
      <c r="D1824" s="14"/>
      <c r="E1824" s="14"/>
      <c r="G1824" s="15"/>
      <c r="H1824" s="13"/>
    </row>
    <row r="1825" spans="1:8" s="12" customFormat="1" ht="19.5" thickBot="1">
      <c r="A1825" s="36" t="s">
        <v>3236</v>
      </c>
      <c r="B1825" s="36"/>
      <c r="C1825" s="36"/>
      <c r="D1825" s="36"/>
      <c r="E1825" s="36"/>
      <c r="F1825" s="36"/>
      <c r="G1825" s="36"/>
      <c r="H1825" s="36"/>
    </row>
    <row r="1826" spans="1:8" s="12" customFormat="1">
      <c r="A1826" s="37" t="s">
        <v>3231</v>
      </c>
      <c r="B1826" s="39" t="s">
        <v>3232</v>
      </c>
      <c r="C1826" s="39"/>
      <c r="D1826" s="39"/>
      <c r="E1826" s="39"/>
      <c r="F1826" s="39"/>
      <c r="G1826" s="40" t="s">
        <v>3171</v>
      </c>
      <c r="H1826" s="42" t="s">
        <v>3175</v>
      </c>
    </row>
    <row r="1827" spans="1:8" s="12" customFormat="1">
      <c r="A1827" s="38"/>
      <c r="B1827" s="16" t="s">
        <v>3169</v>
      </c>
      <c r="C1827" s="17" t="s">
        <v>0</v>
      </c>
      <c r="D1827" s="18" t="s">
        <v>3170</v>
      </c>
      <c r="E1827" s="18" t="s">
        <v>3176</v>
      </c>
      <c r="F1827" s="16" t="s">
        <v>1</v>
      </c>
      <c r="G1827" s="41"/>
      <c r="H1827" s="43"/>
    </row>
    <row r="1828" spans="1:8">
      <c r="A1828" s="50">
        <v>1</v>
      </c>
      <c r="B1828" s="9" t="s">
        <v>397</v>
      </c>
      <c r="C1828" s="7" t="s">
        <v>398</v>
      </c>
      <c r="D1828" s="9" t="s">
        <v>25</v>
      </c>
      <c r="E1828" s="9" t="s">
        <v>16</v>
      </c>
      <c r="F1828" s="2">
        <v>2020</v>
      </c>
      <c r="G1828" s="46" t="s">
        <v>1719</v>
      </c>
      <c r="H1828" s="44" t="s">
        <v>203</v>
      </c>
    </row>
    <row r="1829" spans="1:8">
      <c r="A1829" s="50"/>
      <c r="B1829" s="9" t="s">
        <v>497</v>
      </c>
      <c r="C1829" s="7" t="s">
        <v>498</v>
      </c>
      <c r="D1829" s="9" t="s">
        <v>5</v>
      </c>
      <c r="E1829" s="9" t="s">
        <v>3</v>
      </c>
      <c r="F1829" s="2">
        <v>2020</v>
      </c>
      <c r="G1829" s="46"/>
      <c r="H1829" s="44"/>
    </row>
    <row r="1830" spans="1:8">
      <c r="A1830" s="50"/>
      <c r="B1830" s="9" t="s">
        <v>1720</v>
      </c>
      <c r="C1830" s="7" t="s">
        <v>1721</v>
      </c>
      <c r="D1830" s="9" t="s">
        <v>15</v>
      </c>
      <c r="E1830" s="9" t="s">
        <v>16</v>
      </c>
      <c r="F1830" s="2">
        <v>2021</v>
      </c>
      <c r="G1830" s="46"/>
      <c r="H1830" s="44"/>
    </row>
    <row r="1831" spans="1:8">
      <c r="A1831" s="50">
        <v>2</v>
      </c>
      <c r="B1831" s="9" t="s">
        <v>1159</v>
      </c>
      <c r="C1831" s="7" t="s">
        <v>1160</v>
      </c>
      <c r="D1831" s="9" t="s">
        <v>15</v>
      </c>
      <c r="E1831" s="9" t="s">
        <v>16</v>
      </c>
      <c r="F1831" s="2">
        <v>2020</v>
      </c>
      <c r="G1831" s="46" t="s">
        <v>1722</v>
      </c>
      <c r="H1831" s="44" t="s">
        <v>203</v>
      </c>
    </row>
    <row r="1832" spans="1:8">
      <c r="A1832" s="50"/>
      <c r="B1832" s="9" t="s">
        <v>1162</v>
      </c>
      <c r="C1832" s="7" t="s">
        <v>1163</v>
      </c>
      <c r="D1832" s="9" t="s">
        <v>540</v>
      </c>
      <c r="E1832" s="9" t="s">
        <v>7</v>
      </c>
      <c r="F1832" s="2">
        <v>2020</v>
      </c>
      <c r="G1832" s="46"/>
      <c r="H1832" s="44"/>
    </row>
    <row r="1833" spans="1:8">
      <c r="A1833" s="50"/>
      <c r="B1833" s="9" t="s">
        <v>1723</v>
      </c>
      <c r="C1833" s="7" t="s">
        <v>1724</v>
      </c>
      <c r="D1833" s="9" t="s">
        <v>227</v>
      </c>
      <c r="E1833" s="9" t="s">
        <v>171</v>
      </c>
      <c r="F1833" s="2">
        <v>2020</v>
      </c>
      <c r="G1833" s="46"/>
      <c r="H1833" s="44"/>
    </row>
    <row r="1834" spans="1:8">
      <c r="A1834" s="50">
        <v>3</v>
      </c>
      <c r="B1834" s="9" t="s">
        <v>1725</v>
      </c>
      <c r="C1834" s="7" t="s">
        <v>1726</v>
      </c>
      <c r="D1834" s="9" t="s">
        <v>534</v>
      </c>
      <c r="E1834" s="9" t="s">
        <v>16</v>
      </c>
      <c r="F1834" s="2">
        <v>2020</v>
      </c>
      <c r="G1834" s="46" t="s">
        <v>1727</v>
      </c>
      <c r="H1834" s="44" t="s">
        <v>1728</v>
      </c>
    </row>
    <row r="1835" spans="1:8">
      <c r="A1835" s="50"/>
      <c r="B1835" s="9" t="s">
        <v>1729</v>
      </c>
      <c r="C1835" s="7" t="s">
        <v>1730</v>
      </c>
      <c r="D1835" s="9" t="s">
        <v>534</v>
      </c>
      <c r="E1835" s="9" t="s">
        <v>16</v>
      </c>
      <c r="F1835" s="2">
        <v>2020</v>
      </c>
      <c r="G1835" s="46"/>
      <c r="H1835" s="44"/>
    </row>
    <row r="1836" spans="1:8">
      <c r="A1836" s="50"/>
      <c r="B1836" s="9" t="s">
        <v>1731</v>
      </c>
      <c r="C1836" s="7" t="s">
        <v>1732</v>
      </c>
      <c r="D1836" s="9" t="s">
        <v>25</v>
      </c>
      <c r="E1836" s="9" t="s">
        <v>16</v>
      </c>
      <c r="F1836" s="2">
        <v>2020</v>
      </c>
      <c r="G1836" s="46"/>
      <c r="H1836" s="44"/>
    </row>
    <row r="1837" spans="1:8">
      <c r="A1837" s="50">
        <v>4</v>
      </c>
      <c r="B1837" s="9" t="s">
        <v>1733</v>
      </c>
      <c r="C1837" s="7" t="s">
        <v>1734</v>
      </c>
      <c r="D1837" s="9" t="s">
        <v>70</v>
      </c>
      <c r="E1837" s="9" t="s">
        <v>7</v>
      </c>
      <c r="F1837" s="2">
        <v>2021</v>
      </c>
      <c r="G1837" s="46" t="s">
        <v>1735</v>
      </c>
      <c r="H1837" s="44" t="s">
        <v>1728</v>
      </c>
    </row>
    <row r="1838" spans="1:8">
      <c r="A1838" s="50"/>
      <c r="B1838" s="9" t="s">
        <v>1736</v>
      </c>
      <c r="C1838" s="7" t="s">
        <v>1737</v>
      </c>
      <c r="D1838" s="9" t="s">
        <v>15</v>
      </c>
      <c r="E1838" s="9" t="s">
        <v>16</v>
      </c>
      <c r="F1838" s="2">
        <v>2021</v>
      </c>
      <c r="G1838" s="46"/>
      <c r="H1838" s="44"/>
    </row>
    <row r="1839" spans="1:8">
      <c r="A1839" s="50"/>
      <c r="B1839" s="9" t="s">
        <v>1738</v>
      </c>
      <c r="C1839" s="7" t="s">
        <v>1739</v>
      </c>
      <c r="D1839" s="9" t="s">
        <v>25</v>
      </c>
      <c r="E1839" s="9" t="s">
        <v>16</v>
      </c>
      <c r="F1839" s="2">
        <v>2021</v>
      </c>
      <c r="G1839" s="46"/>
      <c r="H1839" s="44"/>
    </row>
    <row r="1840" spans="1:8">
      <c r="A1840" s="50">
        <v>5</v>
      </c>
      <c r="B1840" s="9" t="s">
        <v>1740</v>
      </c>
      <c r="C1840" s="7" t="s">
        <v>1741</v>
      </c>
      <c r="D1840" s="9" t="s">
        <v>25</v>
      </c>
      <c r="E1840" s="9" t="s">
        <v>16</v>
      </c>
      <c r="F1840" s="2">
        <v>2020</v>
      </c>
      <c r="G1840" s="46" t="s">
        <v>1742</v>
      </c>
      <c r="H1840" s="44" t="s">
        <v>1728</v>
      </c>
    </row>
    <row r="1841" spans="1:8">
      <c r="A1841" s="50"/>
      <c r="B1841" s="9" t="s">
        <v>501</v>
      </c>
      <c r="C1841" s="7" t="s">
        <v>499</v>
      </c>
      <c r="D1841" s="9" t="s">
        <v>534</v>
      </c>
      <c r="E1841" s="9" t="s">
        <v>16</v>
      </c>
      <c r="F1841" s="2">
        <v>2020</v>
      </c>
      <c r="G1841" s="46"/>
      <c r="H1841" s="44"/>
    </row>
    <row r="1842" spans="1:8">
      <c r="A1842" s="50"/>
      <c r="B1842" s="9" t="s">
        <v>502</v>
      </c>
      <c r="C1842" s="7" t="s">
        <v>500</v>
      </c>
      <c r="D1842" s="9" t="s">
        <v>25</v>
      </c>
      <c r="E1842" s="9" t="s">
        <v>16</v>
      </c>
      <c r="F1842" s="2">
        <v>2020</v>
      </c>
      <c r="G1842" s="46"/>
      <c r="H1842" s="44"/>
    </row>
    <row r="1843" spans="1:8">
      <c r="A1843" s="50">
        <v>6</v>
      </c>
      <c r="B1843" s="9" t="s">
        <v>1743</v>
      </c>
      <c r="C1843" s="7" t="s">
        <v>1744</v>
      </c>
      <c r="D1843" s="9" t="s">
        <v>534</v>
      </c>
      <c r="E1843" s="9" t="s">
        <v>16</v>
      </c>
      <c r="F1843" s="2">
        <v>2020</v>
      </c>
      <c r="G1843" s="46" t="s">
        <v>1745</v>
      </c>
      <c r="H1843" s="44" t="s">
        <v>1728</v>
      </c>
    </row>
    <row r="1844" spans="1:8">
      <c r="A1844" s="50"/>
      <c r="B1844" s="9" t="s">
        <v>1746</v>
      </c>
      <c r="C1844" s="7" t="s">
        <v>1747</v>
      </c>
      <c r="D1844" s="9" t="s">
        <v>534</v>
      </c>
      <c r="E1844" s="9" t="s">
        <v>16</v>
      </c>
      <c r="F1844" s="2">
        <v>2020</v>
      </c>
      <c r="G1844" s="46"/>
      <c r="H1844" s="44"/>
    </row>
    <row r="1845" spans="1:8">
      <c r="A1845" s="50"/>
      <c r="B1845" s="9" t="s">
        <v>1748</v>
      </c>
      <c r="C1845" s="7" t="s">
        <v>1749</v>
      </c>
      <c r="D1845" s="9" t="s">
        <v>54</v>
      </c>
      <c r="E1845" s="9" t="s">
        <v>16</v>
      </c>
      <c r="F1845" s="2">
        <v>2020</v>
      </c>
      <c r="G1845" s="46"/>
      <c r="H1845" s="44"/>
    </row>
    <row r="1846" spans="1:8">
      <c r="A1846" s="50">
        <v>7</v>
      </c>
      <c r="B1846" s="9" t="s">
        <v>1750</v>
      </c>
      <c r="C1846" s="7" t="s">
        <v>1751</v>
      </c>
      <c r="D1846" s="9" t="s">
        <v>170</v>
      </c>
      <c r="E1846" s="9" t="s">
        <v>171</v>
      </c>
      <c r="F1846" s="2">
        <v>2021</v>
      </c>
      <c r="G1846" s="46" t="s">
        <v>1752</v>
      </c>
      <c r="H1846" s="44" t="s">
        <v>1728</v>
      </c>
    </row>
    <row r="1847" spans="1:8">
      <c r="A1847" s="50"/>
      <c r="B1847" s="9" t="s">
        <v>1753</v>
      </c>
      <c r="C1847" s="7" t="s">
        <v>1754</v>
      </c>
      <c r="D1847" s="9" t="s">
        <v>172</v>
      </c>
      <c r="E1847" s="9" t="s">
        <v>85</v>
      </c>
      <c r="F1847" s="2">
        <v>2021</v>
      </c>
      <c r="G1847" s="46"/>
      <c r="H1847" s="44"/>
    </row>
    <row r="1848" spans="1:8" ht="14.25" thickBot="1">
      <c r="A1848" s="51"/>
      <c r="B1848" s="21" t="s">
        <v>1755</v>
      </c>
      <c r="C1848" s="20" t="s">
        <v>1756</v>
      </c>
      <c r="D1848" s="21" t="s">
        <v>1526</v>
      </c>
      <c r="E1848" s="21" t="s">
        <v>19</v>
      </c>
      <c r="F1848" s="19">
        <v>2021</v>
      </c>
      <c r="G1848" s="52"/>
      <c r="H1848" s="45"/>
    </row>
    <row r="1849" spans="1:8" s="12" customFormat="1">
      <c r="A1849" s="13"/>
      <c r="D1849" s="14"/>
      <c r="E1849" s="14"/>
      <c r="G1849" s="15"/>
      <c r="H1849" s="13"/>
    </row>
    <row r="1850" spans="1:8" s="12" customFormat="1" ht="19.5" thickBot="1">
      <c r="A1850" s="36" t="s">
        <v>3238</v>
      </c>
      <c r="B1850" s="36"/>
      <c r="C1850" s="36"/>
      <c r="D1850" s="36"/>
      <c r="E1850" s="36"/>
      <c r="F1850" s="36"/>
      <c r="G1850" s="36"/>
      <c r="H1850" s="36"/>
    </row>
    <row r="1851" spans="1:8" s="12" customFormat="1">
      <c r="A1851" s="37" t="s">
        <v>3231</v>
      </c>
      <c r="B1851" s="39" t="s">
        <v>3232</v>
      </c>
      <c r="C1851" s="39"/>
      <c r="D1851" s="39"/>
      <c r="E1851" s="39"/>
      <c r="F1851" s="39"/>
      <c r="G1851" s="40" t="s">
        <v>3171</v>
      </c>
      <c r="H1851" s="42" t="s">
        <v>3175</v>
      </c>
    </row>
    <row r="1852" spans="1:8" s="12" customFormat="1">
      <c r="A1852" s="38"/>
      <c r="B1852" s="16" t="s">
        <v>3169</v>
      </c>
      <c r="C1852" s="17" t="s">
        <v>0</v>
      </c>
      <c r="D1852" s="18" t="s">
        <v>3170</v>
      </c>
      <c r="E1852" s="18" t="s">
        <v>3176</v>
      </c>
      <c r="F1852" s="16" t="s">
        <v>1</v>
      </c>
      <c r="G1852" s="41"/>
      <c r="H1852" s="43"/>
    </row>
    <row r="1853" spans="1:8">
      <c r="A1853" s="50">
        <v>1</v>
      </c>
      <c r="B1853" s="9" t="s">
        <v>1830</v>
      </c>
      <c r="C1853" s="7" t="s">
        <v>1831</v>
      </c>
      <c r="D1853" s="9" t="s">
        <v>214</v>
      </c>
      <c r="E1853" s="9" t="s">
        <v>16</v>
      </c>
      <c r="F1853" s="2">
        <v>2020</v>
      </c>
      <c r="G1853" s="46" t="s">
        <v>1832</v>
      </c>
      <c r="H1853" s="44" t="s">
        <v>203</v>
      </c>
    </row>
    <row r="1854" spans="1:8">
      <c r="A1854" s="50"/>
      <c r="B1854" s="9" t="s">
        <v>1833</v>
      </c>
      <c r="C1854" s="7" t="s">
        <v>1834</v>
      </c>
      <c r="D1854" s="9" t="s">
        <v>84</v>
      </c>
      <c r="E1854" s="9" t="s">
        <v>85</v>
      </c>
      <c r="F1854" s="2">
        <v>2020</v>
      </c>
      <c r="G1854" s="46"/>
      <c r="H1854" s="44"/>
    </row>
    <row r="1855" spans="1:8">
      <c r="A1855" s="50"/>
      <c r="B1855" s="9" t="s">
        <v>1835</v>
      </c>
      <c r="C1855" s="7" t="s">
        <v>1836</v>
      </c>
      <c r="D1855" s="9" t="s">
        <v>214</v>
      </c>
      <c r="E1855" s="9" t="s">
        <v>16</v>
      </c>
      <c r="F1855" s="2">
        <v>2020</v>
      </c>
      <c r="G1855" s="46"/>
      <c r="H1855" s="44"/>
    </row>
    <row r="1856" spans="1:8">
      <c r="A1856" s="50">
        <v>2</v>
      </c>
      <c r="B1856" s="9" t="s">
        <v>1837</v>
      </c>
      <c r="C1856" s="7" t="s">
        <v>1838</v>
      </c>
      <c r="D1856" s="9" t="s">
        <v>214</v>
      </c>
      <c r="E1856" s="9" t="s">
        <v>16</v>
      </c>
      <c r="F1856" s="2">
        <v>2020</v>
      </c>
      <c r="G1856" s="46" t="s">
        <v>1839</v>
      </c>
      <c r="H1856" s="44" t="s">
        <v>203</v>
      </c>
    </row>
    <row r="1857" spans="1:8">
      <c r="A1857" s="50"/>
      <c r="B1857" s="9" t="s">
        <v>1840</v>
      </c>
      <c r="C1857" s="7" t="s">
        <v>1841</v>
      </c>
      <c r="D1857" s="9" t="s">
        <v>214</v>
      </c>
      <c r="E1857" s="9" t="s">
        <v>16</v>
      </c>
      <c r="F1857" s="2">
        <v>2020</v>
      </c>
      <c r="G1857" s="46"/>
      <c r="H1857" s="44"/>
    </row>
    <row r="1858" spans="1:8">
      <c r="A1858" s="50"/>
      <c r="B1858" s="9" t="s">
        <v>1842</v>
      </c>
      <c r="C1858" s="7" t="s">
        <v>1843</v>
      </c>
      <c r="D1858" s="9" t="s">
        <v>214</v>
      </c>
      <c r="E1858" s="9" t="s">
        <v>16</v>
      </c>
      <c r="F1858" s="2">
        <v>2020</v>
      </c>
      <c r="G1858" s="46"/>
      <c r="H1858" s="44"/>
    </row>
    <row r="1859" spans="1:8" ht="14.25" thickBot="1">
      <c r="A1859" s="51"/>
      <c r="B1859" s="21" t="s">
        <v>1844</v>
      </c>
      <c r="C1859" s="20" t="s">
        <v>1845</v>
      </c>
      <c r="D1859" s="21" t="s">
        <v>25</v>
      </c>
      <c r="E1859" s="21" t="s">
        <v>16</v>
      </c>
      <c r="F1859" s="19">
        <v>2020</v>
      </c>
      <c r="G1859" s="52"/>
      <c r="H1859" s="45"/>
    </row>
    <row r="1860" spans="1:8" s="12" customFormat="1">
      <c r="A1860" s="13"/>
      <c r="D1860" s="14"/>
      <c r="E1860" s="14"/>
      <c r="G1860" s="15"/>
      <c r="H1860" s="13"/>
    </row>
    <row r="1861" spans="1:8" s="12" customFormat="1" ht="19.5" thickBot="1">
      <c r="A1861" s="36" t="s">
        <v>3237</v>
      </c>
      <c r="B1861" s="36"/>
      <c r="C1861" s="36"/>
      <c r="D1861" s="36"/>
      <c r="E1861" s="36"/>
      <c r="F1861" s="36"/>
      <c r="G1861" s="36"/>
      <c r="H1861" s="36"/>
    </row>
    <row r="1862" spans="1:8" s="12" customFormat="1">
      <c r="A1862" s="37" t="s">
        <v>3231</v>
      </c>
      <c r="B1862" s="39" t="s">
        <v>3232</v>
      </c>
      <c r="C1862" s="39"/>
      <c r="D1862" s="39"/>
      <c r="E1862" s="39"/>
      <c r="F1862" s="39"/>
      <c r="G1862" s="40" t="s">
        <v>3171</v>
      </c>
      <c r="H1862" s="42" t="s">
        <v>3175</v>
      </c>
    </row>
    <row r="1863" spans="1:8" s="12" customFormat="1">
      <c r="A1863" s="38"/>
      <c r="B1863" s="16" t="s">
        <v>3169</v>
      </c>
      <c r="C1863" s="17" t="s">
        <v>0</v>
      </c>
      <c r="D1863" s="18" t="s">
        <v>3170</v>
      </c>
      <c r="E1863" s="18" t="s">
        <v>3176</v>
      </c>
      <c r="F1863" s="16" t="s">
        <v>1</v>
      </c>
      <c r="G1863" s="41"/>
      <c r="H1863" s="43"/>
    </row>
    <row r="1864" spans="1:8">
      <c r="A1864" s="50">
        <v>1</v>
      </c>
      <c r="B1864" s="9" t="s">
        <v>2381</v>
      </c>
      <c r="C1864" s="7" t="s">
        <v>2382</v>
      </c>
      <c r="D1864" s="9" t="s">
        <v>164</v>
      </c>
      <c r="E1864" s="9" t="s">
        <v>165</v>
      </c>
      <c r="F1864" s="2">
        <v>2020</v>
      </c>
      <c r="G1864" s="46" t="s">
        <v>2383</v>
      </c>
      <c r="H1864" s="44" t="s">
        <v>203</v>
      </c>
    </row>
    <row r="1865" spans="1:8">
      <c r="A1865" s="50"/>
      <c r="B1865" s="9" t="s">
        <v>2384</v>
      </c>
      <c r="C1865" s="7" t="s">
        <v>2385</v>
      </c>
      <c r="D1865" s="9" t="s">
        <v>164</v>
      </c>
      <c r="E1865" s="9" t="s">
        <v>165</v>
      </c>
      <c r="F1865" s="2">
        <v>2022</v>
      </c>
      <c r="G1865" s="46"/>
      <c r="H1865" s="44"/>
    </row>
    <row r="1866" spans="1:8">
      <c r="A1866" s="50"/>
      <c r="B1866" s="9" t="s">
        <v>2386</v>
      </c>
      <c r="C1866" s="7" t="s">
        <v>2387</v>
      </c>
      <c r="D1866" s="9" t="s">
        <v>164</v>
      </c>
      <c r="E1866" s="9" t="s">
        <v>165</v>
      </c>
      <c r="F1866" s="2">
        <v>2020</v>
      </c>
      <c r="G1866" s="46"/>
      <c r="H1866" s="44"/>
    </row>
    <row r="1867" spans="1:8" ht="14.25" thickBot="1">
      <c r="A1867" s="51"/>
      <c r="B1867" s="21" t="s">
        <v>2388</v>
      </c>
      <c r="C1867" s="20" t="s">
        <v>2389</v>
      </c>
      <c r="D1867" s="21" t="s">
        <v>164</v>
      </c>
      <c r="E1867" s="21" t="s">
        <v>165</v>
      </c>
      <c r="F1867" s="19">
        <v>2020</v>
      </c>
      <c r="G1867" s="52"/>
      <c r="H1867" s="45"/>
    </row>
  </sheetData>
  <mergeCells count="1294">
    <mergeCell ref="A1819:H1819"/>
    <mergeCell ref="A1820:A1821"/>
    <mergeCell ref="B1820:F1820"/>
    <mergeCell ref="G1820:G1821"/>
    <mergeCell ref="H1820:H1821"/>
    <mergeCell ref="A1813:H1813"/>
    <mergeCell ref="A1814:A1815"/>
    <mergeCell ref="B1814:F1814"/>
    <mergeCell ref="G1814:G1815"/>
    <mergeCell ref="H1814:H1815"/>
    <mergeCell ref="A1825:H1825"/>
    <mergeCell ref="A1826:A1827"/>
    <mergeCell ref="B1826:F1826"/>
    <mergeCell ref="G1826:G1827"/>
    <mergeCell ref="H1826:H1827"/>
    <mergeCell ref="A1861:H1861"/>
    <mergeCell ref="A1862:A1863"/>
    <mergeCell ref="B1862:F1862"/>
    <mergeCell ref="G1862:G1863"/>
    <mergeCell ref="H1862:H1863"/>
    <mergeCell ref="A1850:H1850"/>
    <mergeCell ref="A1851:A1852"/>
    <mergeCell ref="B1851:F1851"/>
    <mergeCell ref="G1851:G1852"/>
    <mergeCell ref="H1851:H1852"/>
    <mergeCell ref="A1761:A1762"/>
    <mergeCell ref="B1761:F1761"/>
    <mergeCell ref="G1761:G1762"/>
    <mergeCell ref="H1761:H1762"/>
    <mergeCell ref="A1779:H1779"/>
    <mergeCell ref="A1780:A1781"/>
    <mergeCell ref="B1780:F1780"/>
    <mergeCell ref="G1780:G1781"/>
    <mergeCell ref="H1780:H1781"/>
    <mergeCell ref="A1795:H1795"/>
    <mergeCell ref="A1796:A1797"/>
    <mergeCell ref="B1796:F1796"/>
    <mergeCell ref="G1796:G1797"/>
    <mergeCell ref="H1796:H1797"/>
    <mergeCell ref="A1805:H1805"/>
    <mergeCell ref="A1806:A1807"/>
    <mergeCell ref="B1806:F1806"/>
    <mergeCell ref="G1806:G1807"/>
    <mergeCell ref="H1806:H1807"/>
    <mergeCell ref="H1660:H1661"/>
    <mergeCell ref="A607:A611"/>
    <mergeCell ref="A776:A780"/>
    <mergeCell ref="A781:A785"/>
    <mergeCell ref="A786:A789"/>
    <mergeCell ref="A794:A796"/>
    <mergeCell ref="A797:A799"/>
    <mergeCell ref="A800:A802"/>
    <mergeCell ref="A803:A805"/>
    <mergeCell ref="A1317:H1317"/>
    <mergeCell ref="A1318:A1319"/>
    <mergeCell ref="B1318:F1318"/>
    <mergeCell ref="G1318:G1319"/>
    <mergeCell ref="H1318:H1319"/>
    <mergeCell ref="A349:A351"/>
    <mergeCell ref="A352:A354"/>
    <mergeCell ref="A355:A357"/>
    <mergeCell ref="A358:A360"/>
    <mergeCell ref="A361:A363"/>
    <mergeCell ref="A382:A384"/>
    <mergeCell ref="A385:A387"/>
    <mergeCell ref="A388:A390"/>
    <mergeCell ref="A409:A423"/>
    <mergeCell ref="A424:A437"/>
    <mergeCell ref="A438:A451"/>
    <mergeCell ref="A452:A466"/>
    <mergeCell ref="A467:A480"/>
    <mergeCell ref="A494:A503"/>
    <mergeCell ref="A504:A514"/>
    <mergeCell ref="A515:A529"/>
    <mergeCell ref="A481:A493"/>
    <mergeCell ref="A874:A878"/>
    <mergeCell ref="A741:A745"/>
    <mergeCell ref="A746:A749"/>
    <mergeCell ref="A750:A754"/>
    <mergeCell ref="A755:A757"/>
    <mergeCell ref="A679:A683"/>
    <mergeCell ref="A684:A687"/>
    <mergeCell ref="A688:A692"/>
    <mergeCell ref="A693:A696"/>
    <mergeCell ref="A639:A643"/>
    <mergeCell ref="A644:A648"/>
    <mergeCell ref="A649:A653"/>
    <mergeCell ref="A758:A761"/>
    <mergeCell ref="A762:A766"/>
    <mergeCell ref="A767:A771"/>
    <mergeCell ref="A772:A775"/>
    <mergeCell ref="A834:A838"/>
    <mergeCell ref="A839:A843"/>
    <mergeCell ref="A844:A848"/>
    <mergeCell ref="A1033:A1037"/>
    <mergeCell ref="A806:A808"/>
    <mergeCell ref="A809:A811"/>
    <mergeCell ref="A812:A814"/>
    <mergeCell ref="A893:A897"/>
    <mergeCell ref="A898:A902"/>
    <mergeCell ref="A903:A907"/>
    <mergeCell ref="A612:A615"/>
    <mergeCell ref="A557:A571"/>
    <mergeCell ref="A572:A580"/>
    <mergeCell ref="A581:A590"/>
    <mergeCell ref="A591:A598"/>
    <mergeCell ref="A599:A606"/>
    <mergeCell ref="A933:A937"/>
    <mergeCell ref="A620:A624"/>
    <mergeCell ref="A625:A628"/>
    <mergeCell ref="A629:A633"/>
    <mergeCell ref="A634:A638"/>
    <mergeCell ref="A736:A740"/>
    <mergeCell ref="A654:A658"/>
    <mergeCell ref="A659:A663"/>
    <mergeCell ref="A664:A668"/>
    <mergeCell ref="A908:A909"/>
    <mergeCell ref="A910:A912"/>
    <mergeCell ref="A913:A916"/>
    <mergeCell ref="A917:A921"/>
    <mergeCell ref="A922:A926"/>
    <mergeCell ref="A927:A932"/>
    <mergeCell ref="A854:A858"/>
    <mergeCell ref="A859:A863"/>
    <mergeCell ref="A864:A868"/>
    <mergeCell ref="A1864:A1867"/>
    <mergeCell ref="A1798:A1800"/>
    <mergeCell ref="A1801:A1803"/>
    <mergeCell ref="A1809:A1811"/>
    <mergeCell ref="A1712:A1714"/>
    <mergeCell ref="A1715:A1717"/>
    <mergeCell ref="A1774:A1777"/>
    <mergeCell ref="A1692:A1697"/>
    <mergeCell ref="A1698:A1699"/>
    <mergeCell ref="A1763:A1766"/>
    <mergeCell ref="A1767:A1773"/>
    <mergeCell ref="A1739:A1743"/>
    <mergeCell ref="A1744:A1748"/>
    <mergeCell ref="A1749:A1753"/>
    <mergeCell ref="A1754:A1758"/>
    <mergeCell ref="A1722:A1724"/>
    <mergeCell ref="A1310:A1312"/>
    <mergeCell ref="A1581:A1583"/>
    <mergeCell ref="A1584:A1586"/>
    <mergeCell ref="A1587:A1589"/>
    <mergeCell ref="A1856:A1859"/>
    <mergeCell ref="A1313:A1315"/>
    <mergeCell ref="A1344:A1345"/>
    <mergeCell ref="A1351:A1352"/>
    <mergeCell ref="A1320:A1324"/>
    <mergeCell ref="A1325:A1326"/>
    <mergeCell ref="A1328:A1329"/>
    <mergeCell ref="A1330:A1331"/>
    <mergeCell ref="A1332:A1335"/>
    <mergeCell ref="A1336:A1339"/>
    <mergeCell ref="A1853:A1855"/>
    <mergeCell ref="A1760:H1760"/>
    <mergeCell ref="A1371:A1378"/>
    <mergeCell ref="A274:A276"/>
    <mergeCell ref="A277:A279"/>
    <mergeCell ref="A280:A282"/>
    <mergeCell ref="A283:A285"/>
    <mergeCell ref="A286:A288"/>
    <mergeCell ref="A289:A291"/>
    <mergeCell ref="A292:A294"/>
    <mergeCell ref="A295:A297"/>
    <mergeCell ref="A298:A300"/>
    <mergeCell ref="A367:A369"/>
    <mergeCell ref="A370:A372"/>
    <mergeCell ref="A373:A375"/>
    <mergeCell ref="A376:A378"/>
    <mergeCell ref="A379:A381"/>
    <mergeCell ref="A346:A348"/>
    <mergeCell ref="A962:A965"/>
    <mergeCell ref="A966:A970"/>
    <mergeCell ref="A301:A303"/>
    <mergeCell ref="A304:A306"/>
    <mergeCell ref="A307:A309"/>
    <mergeCell ref="A328:A330"/>
    <mergeCell ref="A331:A333"/>
    <mergeCell ref="A334:A336"/>
    <mergeCell ref="A337:A339"/>
    <mergeCell ref="A340:A342"/>
    <mergeCell ref="A343:A345"/>
    <mergeCell ref="A310:A312"/>
    <mergeCell ref="A313:A315"/>
    <mergeCell ref="A316:A318"/>
    <mergeCell ref="A319:A321"/>
    <mergeCell ref="A322:A324"/>
    <mergeCell ref="A325:A327"/>
    <mergeCell ref="A1551:A1560"/>
    <mergeCell ref="A1561:A1570"/>
    <mergeCell ref="A1608:A1610"/>
    <mergeCell ref="A1183:A1187"/>
    <mergeCell ref="A1188:A1192"/>
    <mergeCell ref="A1193:A1197"/>
    <mergeCell ref="A1298:A1300"/>
    <mergeCell ref="A1611:A1613"/>
    <mergeCell ref="A1614:A1616"/>
    <mergeCell ref="A1617:A1619"/>
    <mergeCell ref="A1590:A1592"/>
    <mergeCell ref="A1593:A1595"/>
    <mergeCell ref="A1596:A1598"/>
    <mergeCell ref="A1599:A1601"/>
    <mergeCell ref="A1602:A1604"/>
    <mergeCell ref="A1571:A1576"/>
    <mergeCell ref="A1462:A1470"/>
    <mergeCell ref="A1471:A1480"/>
    <mergeCell ref="A1481:A1490"/>
    <mergeCell ref="A1491:A1497"/>
    <mergeCell ref="A1498:A1504"/>
    <mergeCell ref="A1505:A1514"/>
    <mergeCell ref="A1409:A1417"/>
    <mergeCell ref="A1515:A1524"/>
    <mergeCell ref="A1525:A1534"/>
    <mergeCell ref="A1535:A1544"/>
    <mergeCell ref="A1436:A1445"/>
    <mergeCell ref="A1446:A1454"/>
    <mergeCell ref="A1455:A1461"/>
    <mergeCell ref="A1341:H1341"/>
    <mergeCell ref="A1342:A1343"/>
    <mergeCell ref="B1342:F1342"/>
    <mergeCell ref="A1418:A1427"/>
    <mergeCell ref="A1428:A1435"/>
    <mergeCell ref="A1268:A1270"/>
    <mergeCell ref="A1271:A1273"/>
    <mergeCell ref="A1304:A1306"/>
    <mergeCell ref="A1301:A1303"/>
    <mergeCell ref="A1605:A1607"/>
    <mergeCell ref="A1289:A1291"/>
    <mergeCell ref="A1151:A1154"/>
    <mergeCell ref="A1155:A1159"/>
    <mergeCell ref="A1160:A1164"/>
    <mergeCell ref="A1107:A1111"/>
    <mergeCell ref="A1112:A1116"/>
    <mergeCell ref="A1117:A1121"/>
    <mergeCell ref="A1122:A1126"/>
    <mergeCell ref="A1198:A1202"/>
    <mergeCell ref="A1277:A1279"/>
    <mergeCell ref="A1280:A1282"/>
    <mergeCell ref="A1283:A1285"/>
    <mergeCell ref="A1286:A1288"/>
    <mergeCell ref="A1259:A1263"/>
    <mergeCell ref="A1249:A1253"/>
    <mergeCell ref="A1254:A1258"/>
    <mergeCell ref="A1165:A1169"/>
    <mergeCell ref="A1171:A1175"/>
    <mergeCell ref="A1176:A1178"/>
    <mergeCell ref="A1136:A1140"/>
    <mergeCell ref="A1141:A1145"/>
    <mergeCell ref="A1146:A1150"/>
    <mergeCell ref="A1379:A1388"/>
    <mergeCell ref="A1389:A1398"/>
    <mergeCell ref="A1399:A1408"/>
    <mergeCell ref="A530:A543"/>
    <mergeCell ref="A1846:A1848"/>
    <mergeCell ref="A1624:A1627"/>
    <mergeCell ref="A1628:A1632"/>
    <mergeCell ref="A1633:A1637"/>
    <mergeCell ref="A1638:A1642"/>
    <mergeCell ref="A1736:A1738"/>
    <mergeCell ref="A1828:A1830"/>
    <mergeCell ref="A1831:A1833"/>
    <mergeCell ref="A1834:A1836"/>
    <mergeCell ref="A1837:A1839"/>
    <mergeCell ref="A1840:A1842"/>
    <mergeCell ref="A1782:A1785"/>
    <mergeCell ref="A1786:A1789"/>
    <mergeCell ref="A1790:A1793"/>
    <mergeCell ref="A1706:A1708"/>
    <mergeCell ref="A1709:A1711"/>
    <mergeCell ref="A1668:A1669"/>
    <mergeCell ref="A1671:A1673"/>
    <mergeCell ref="A1643:A1647"/>
    <mergeCell ref="A1648:A1652"/>
    <mergeCell ref="A1653:A1657"/>
    <mergeCell ref="A1730:A1732"/>
    <mergeCell ref="A1733:A1735"/>
    <mergeCell ref="A1725:A1729"/>
    <mergeCell ref="A1664:A1667"/>
    <mergeCell ref="A1678:A1680"/>
    <mergeCell ref="A1681:A1683"/>
    <mergeCell ref="A1684:A1686"/>
    <mergeCell ref="A1843:A1845"/>
    <mergeCell ref="A1307:A1309"/>
    <mergeCell ref="A1127:A1130"/>
    <mergeCell ref="A1131:A1135"/>
    <mergeCell ref="A938:A942"/>
    <mergeCell ref="A943:A947"/>
    <mergeCell ref="A948:A953"/>
    <mergeCell ref="A954:A956"/>
    <mergeCell ref="A957:A961"/>
    <mergeCell ref="A980:A984"/>
    <mergeCell ref="A879:A883"/>
    <mergeCell ref="A884:A888"/>
    <mergeCell ref="A706:A710"/>
    <mergeCell ref="A711:A712"/>
    <mergeCell ref="A713:A717"/>
    <mergeCell ref="A718:A721"/>
    <mergeCell ref="A1043:A1047"/>
    <mergeCell ref="A1048:A1052"/>
    <mergeCell ref="A1053:A1057"/>
    <mergeCell ref="A1087:A1091"/>
    <mergeCell ref="A1092:A1096"/>
    <mergeCell ref="A1097:A1101"/>
    <mergeCell ref="A849:A853"/>
    <mergeCell ref="A1004:A1008"/>
    <mergeCell ref="A1058:A1062"/>
    <mergeCell ref="A1063:A1067"/>
    <mergeCell ref="A1068:A1072"/>
    <mergeCell ref="A1073:A1077"/>
    <mergeCell ref="A975:A979"/>
    <mergeCell ref="A1082:A1086"/>
    <mergeCell ref="A1038:A1042"/>
    <mergeCell ref="A1102:A1106"/>
    <mergeCell ref="A1023:A1027"/>
    <mergeCell ref="A869:A873"/>
    <mergeCell ref="A1028:A1032"/>
    <mergeCell ref="A79:A81"/>
    <mergeCell ref="A82:A84"/>
    <mergeCell ref="A85:A87"/>
    <mergeCell ref="A88:A90"/>
    <mergeCell ref="A91:A93"/>
    <mergeCell ref="A1359:A1366"/>
    <mergeCell ref="A985:A989"/>
    <mergeCell ref="A1545:A1550"/>
    <mergeCell ref="A1009:A1013"/>
    <mergeCell ref="A1014:A1018"/>
    <mergeCell ref="A990:A993"/>
    <mergeCell ref="A994:A998"/>
    <mergeCell ref="A999:A1003"/>
    <mergeCell ref="A1292:A1294"/>
    <mergeCell ref="A395:A408"/>
    <mergeCell ref="A1231:A1233"/>
    <mergeCell ref="A1234:A1238"/>
    <mergeCell ref="A1239:A1243"/>
    <mergeCell ref="A1244:A1248"/>
    <mergeCell ref="A1203:A1207"/>
    <mergeCell ref="A1208:A1212"/>
    <mergeCell ref="A1213:A1216"/>
    <mergeCell ref="A1217:A1221"/>
    <mergeCell ref="A1222:A1225"/>
    <mergeCell ref="A1226:A1230"/>
    <mergeCell ref="A1295:A1297"/>
    <mergeCell ref="A722:A726"/>
    <mergeCell ref="A727:A730"/>
    <mergeCell ref="A731:A735"/>
    <mergeCell ref="A697:A700"/>
    <mergeCell ref="A701:A705"/>
    <mergeCell ref="A259:A261"/>
    <mergeCell ref="A262:A264"/>
    <mergeCell ref="A265:A267"/>
    <mergeCell ref="A268:A270"/>
    <mergeCell ref="A271:A273"/>
    <mergeCell ref="A238:A240"/>
    <mergeCell ref="A241:A243"/>
    <mergeCell ref="A244:A246"/>
    <mergeCell ref="A247:A249"/>
    <mergeCell ref="A250:A252"/>
    <mergeCell ref="A253:A255"/>
    <mergeCell ref="A195:A197"/>
    <mergeCell ref="A198:A200"/>
    <mergeCell ref="A201:A203"/>
    <mergeCell ref="A204:A206"/>
    <mergeCell ref="A207:A209"/>
    <mergeCell ref="A210:A212"/>
    <mergeCell ref="A213:A215"/>
    <mergeCell ref="A216:A218"/>
    <mergeCell ref="A256:A258"/>
    <mergeCell ref="A223:A225"/>
    <mergeCell ref="A226:A228"/>
    <mergeCell ref="A229:A231"/>
    <mergeCell ref="A232:A234"/>
    <mergeCell ref="A235:A237"/>
    <mergeCell ref="A544:A556"/>
    <mergeCell ref="A669:A673"/>
    <mergeCell ref="A674:A678"/>
    <mergeCell ref="A133:A137"/>
    <mergeCell ref="A138:A142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7:A9"/>
    <mergeCell ref="A10:A12"/>
    <mergeCell ref="A13:A15"/>
    <mergeCell ref="A16:A18"/>
    <mergeCell ref="A19:A21"/>
    <mergeCell ref="A94:A96"/>
    <mergeCell ref="A119:A121"/>
    <mergeCell ref="A122:A124"/>
    <mergeCell ref="A125:A127"/>
    <mergeCell ref="A128:A132"/>
    <mergeCell ref="A58:A60"/>
    <mergeCell ref="A61:A63"/>
    <mergeCell ref="A64:A66"/>
    <mergeCell ref="A67:A69"/>
    <mergeCell ref="A70:A72"/>
    <mergeCell ref="A73:A75"/>
    <mergeCell ref="A76:A78"/>
    <mergeCell ref="A101:A103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A49:A51"/>
    <mergeCell ref="A52:A54"/>
    <mergeCell ref="A55:A57"/>
    <mergeCell ref="G61:G63"/>
    <mergeCell ref="G64:G66"/>
    <mergeCell ref="G67:G69"/>
    <mergeCell ref="G70:G72"/>
    <mergeCell ref="G73:G75"/>
    <mergeCell ref="G76:G78"/>
    <mergeCell ref="G79:G81"/>
    <mergeCell ref="G82:G84"/>
    <mergeCell ref="G85:G87"/>
    <mergeCell ref="G49:G51"/>
    <mergeCell ref="G52:G54"/>
    <mergeCell ref="G55:G57"/>
    <mergeCell ref="G58:G60"/>
    <mergeCell ref="G119:G121"/>
    <mergeCell ref="G122:G124"/>
    <mergeCell ref="G125:G127"/>
    <mergeCell ref="G128:G132"/>
    <mergeCell ref="G253:G255"/>
    <mergeCell ref="A104:A106"/>
    <mergeCell ref="G133:G137"/>
    <mergeCell ref="G138:G142"/>
    <mergeCell ref="G143:G147"/>
    <mergeCell ref="G148:G150"/>
    <mergeCell ref="G151:G155"/>
    <mergeCell ref="G88:G90"/>
    <mergeCell ref="G91:G93"/>
    <mergeCell ref="G94:G96"/>
    <mergeCell ref="G101:G103"/>
    <mergeCell ref="G104:G106"/>
    <mergeCell ref="G107:G109"/>
    <mergeCell ref="G110:G112"/>
    <mergeCell ref="G113:G115"/>
    <mergeCell ref="G116:G118"/>
    <mergeCell ref="G195:G197"/>
    <mergeCell ref="G198:G200"/>
    <mergeCell ref="A189:A191"/>
    <mergeCell ref="A192:A194"/>
    <mergeCell ref="A107:A109"/>
    <mergeCell ref="A110:A112"/>
    <mergeCell ref="A113:A115"/>
    <mergeCell ref="A116:A118"/>
    <mergeCell ref="A169:A171"/>
    <mergeCell ref="A172:A176"/>
    <mergeCell ref="A143:A147"/>
    <mergeCell ref="A148:A150"/>
    <mergeCell ref="A151:A155"/>
    <mergeCell ref="A156:A160"/>
    <mergeCell ref="A161:A165"/>
    <mergeCell ref="A166:A168"/>
    <mergeCell ref="G229:G231"/>
    <mergeCell ref="G232:G234"/>
    <mergeCell ref="G235:G237"/>
    <mergeCell ref="G238:G240"/>
    <mergeCell ref="G241:G243"/>
    <mergeCell ref="G244:G246"/>
    <mergeCell ref="G247:G249"/>
    <mergeCell ref="G250:G252"/>
    <mergeCell ref="G201:G203"/>
    <mergeCell ref="G204:G206"/>
    <mergeCell ref="G207:G209"/>
    <mergeCell ref="G210:G212"/>
    <mergeCell ref="G213:G215"/>
    <mergeCell ref="G216:G218"/>
    <mergeCell ref="G223:G225"/>
    <mergeCell ref="G156:G160"/>
    <mergeCell ref="G161:G165"/>
    <mergeCell ref="G166:G168"/>
    <mergeCell ref="G169:G171"/>
    <mergeCell ref="G172:G176"/>
    <mergeCell ref="G177:G181"/>
    <mergeCell ref="G186:G188"/>
    <mergeCell ref="G189:G191"/>
    <mergeCell ref="G192:G194"/>
    <mergeCell ref="G280:G282"/>
    <mergeCell ref="G283:G285"/>
    <mergeCell ref="G286:G288"/>
    <mergeCell ref="G289:G291"/>
    <mergeCell ref="G292:G294"/>
    <mergeCell ref="G295:G297"/>
    <mergeCell ref="G298:G300"/>
    <mergeCell ref="G301:G303"/>
    <mergeCell ref="G304:G306"/>
    <mergeCell ref="G256:G258"/>
    <mergeCell ref="G259:G261"/>
    <mergeCell ref="G262:G264"/>
    <mergeCell ref="G265:G267"/>
    <mergeCell ref="G268:G270"/>
    <mergeCell ref="G271:G273"/>
    <mergeCell ref="G274:G276"/>
    <mergeCell ref="G277:G279"/>
    <mergeCell ref="G334:G336"/>
    <mergeCell ref="G337:G339"/>
    <mergeCell ref="G340:G342"/>
    <mergeCell ref="G343:G345"/>
    <mergeCell ref="G346:G348"/>
    <mergeCell ref="G349:G351"/>
    <mergeCell ref="G352:G354"/>
    <mergeCell ref="G355:G357"/>
    <mergeCell ref="G358:G360"/>
    <mergeCell ref="G307:G309"/>
    <mergeCell ref="G310:G312"/>
    <mergeCell ref="G313:G315"/>
    <mergeCell ref="G316:G318"/>
    <mergeCell ref="G319:G321"/>
    <mergeCell ref="G322:G324"/>
    <mergeCell ref="G325:G327"/>
    <mergeCell ref="G328:G330"/>
    <mergeCell ref="G331:G333"/>
    <mergeCell ref="G388:G390"/>
    <mergeCell ref="G395:G408"/>
    <mergeCell ref="G409:G423"/>
    <mergeCell ref="G424:G437"/>
    <mergeCell ref="G438:G451"/>
    <mergeCell ref="G452:G466"/>
    <mergeCell ref="G467:G480"/>
    <mergeCell ref="G481:G493"/>
    <mergeCell ref="G494:G503"/>
    <mergeCell ref="A392:H392"/>
    <mergeCell ref="A393:A394"/>
    <mergeCell ref="B393:F393"/>
    <mergeCell ref="G393:G394"/>
    <mergeCell ref="H393:H394"/>
    <mergeCell ref="G361:G363"/>
    <mergeCell ref="G364:G366"/>
    <mergeCell ref="G367:G369"/>
    <mergeCell ref="G370:G372"/>
    <mergeCell ref="G373:G375"/>
    <mergeCell ref="G376:G378"/>
    <mergeCell ref="G379:G381"/>
    <mergeCell ref="G382:G384"/>
    <mergeCell ref="G385:G387"/>
    <mergeCell ref="A364:A366"/>
    <mergeCell ref="H364:H366"/>
    <mergeCell ref="H367:H369"/>
    <mergeCell ref="H370:H372"/>
    <mergeCell ref="H373:H375"/>
    <mergeCell ref="H376:H378"/>
    <mergeCell ref="H379:H381"/>
    <mergeCell ref="H382:H384"/>
    <mergeCell ref="H385:H387"/>
    <mergeCell ref="G607:G611"/>
    <mergeCell ref="G612:G615"/>
    <mergeCell ref="G620:G624"/>
    <mergeCell ref="G625:G628"/>
    <mergeCell ref="G629:G633"/>
    <mergeCell ref="G634:G638"/>
    <mergeCell ref="G639:G643"/>
    <mergeCell ref="G644:G648"/>
    <mergeCell ref="G649:G653"/>
    <mergeCell ref="G504:G514"/>
    <mergeCell ref="G515:G529"/>
    <mergeCell ref="G530:G543"/>
    <mergeCell ref="G544:G556"/>
    <mergeCell ref="G557:G571"/>
    <mergeCell ref="G572:G580"/>
    <mergeCell ref="G581:G590"/>
    <mergeCell ref="G591:G598"/>
    <mergeCell ref="G599:G606"/>
    <mergeCell ref="G736:G740"/>
    <mergeCell ref="G741:G745"/>
    <mergeCell ref="G746:G749"/>
    <mergeCell ref="G750:G754"/>
    <mergeCell ref="G755:G757"/>
    <mergeCell ref="G758:G761"/>
    <mergeCell ref="G762:G766"/>
    <mergeCell ref="G767:G771"/>
    <mergeCell ref="G772:G775"/>
    <mergeCell ref="G701:G705"/>
    <mergeCell ref="G706:G710"/>
    <mergeCell ref="G711:G712"/>
    <mergeCell ref="G713:G717"/>
    <mergeCell ref="G718:G721"/>
    <mergeCell ref="G722:G726"/>
    <mergeCell ref="G727:G730"/>
    <mergeCell ref="G731:G735"/>
    <mergeCell ref="G874:G878"/>
    <mergeCell ref="G879:G883"/>
    <mergeCell ref="G884:G888"/>
    <mergeCell ref="G893:G897"/>
    <mergeCell ref="G898:G902"/>
    <mergeCell ref="G903:G907"/>
    <mergeCell ref="G908:G909"/>
    <mergeCell ref="G910:G912"/>
    <mergeCell ref="G913:G916"/>
    <mergeCell ref="G849:G853"/>
    <mergeCell ref="G854:G858"/>
    <mergeCell ref="G859:G863"/>
    <mergeCell ref="G864:G868"/>
    <mergeCell ref="G869:G873"/>
    <mergeCell ref="G776:G780"/>
    <mergeCell ref="G781:G785"/>
    <mergeCell ref="G786:G789"/>
    <mergeCell ref="G794:G796"/>
    <mergeCell ref="G797:G799"/>
    <mergeCell ref="G800:G802"/>
    <mergeCell ref="G803:G805"/>
    <mergeCell ref="G806:G808"/>
    <mergeCell ref="G809:G811"/>
    <mergeCell ref="G1009:G1013"/>
    <mergeCell ref="G1014:G1018"/>
    <mergeCell ref="G1023:G1027"/>
    <mergeCell ref="G1028:G1032"/>
    <mergeCell ref="G1033:G1037"/>
    <mergeCell ref="G1038:G1042"/>
    <mergeCell ref="G1043:G1047"/>
    <mergeCell ref="G1048:G1052"/>
    <mergeCell ref="G1053:G1057"/>
    <mergeCell ref="G990:G993"/>
    <mergeCell ref="G994:G998"/>
    <mergeCell ref="G999:G1003"/>
    <mergeCell ref="G1004:G1008"/>
    <mergeCell ref="G917:G921"/>
    <mergeCell ref="G922:G926"/>
    <mergeCell ref="G927:G932"/>
    <mergeCell ref="G933:G937"/>
    <mergeCell ref="G938:G942"/>
    <mergeCell ref="G943:G947"/>
    <mergeCell ref="G948:G953"/>
    <mergeCell ref="G954:G956"/>
    <mergeCell ref="G957:G961"/>
    <mergeCell ref="G1198:G1202"/>
    <mergeCell ref="G1203:G1207"/>
    <mergeCell ref="G1208:G1212"/>
    <mergeCell ref="G1213:G1216"/>
    <mergeCell ref="G1217:G1221"/>
    <mergeCell ref="G1222:G1225"/>
    <mergeCell ref="G1226:G1230"/>
    <mergeCell ref="G1231:G1233"/>
    <mergeCell ref="G1234:G1238"/>
    <mergeCell ref="G1146:G1150"/>
    <mergeCell ref="G1058:G1062"/>
    <mergeCell ref="G1063:G1067"/>
    <mergeCell ref="G1068:G1072"/>
    <mergeCell ref="G1073:G1077"/>
    <mergeCell ref="G1082:G1086"/>
    <mergeCell ref="G1087:G1091"/>
    <mergeCell ref="G1092:G1096"/>
    <mergeCell ref="G1097:G1101"/>
    <mergeCell ref="G1102:G1106"/>
    <mergeCell ref="G1418:G1427"/>
    <mergeCell ref="G1307:G1309"/>
    <mergeCell ref="G1310:G1312"/>
    <mergeCell ref="G1313:G1315"/>
    <mergeCell ref="G1320:G1324"/>
    <mergeCell ref="G1325:G1326"/>
    <mergeCell ref="G1328:G1329"/>
    <mergeCell ref="G1330:G1331"/>
    <mergeCell ref="G1332:G1335"/>
    <mergeCell ref="G1336:G1339"/>
    <mergeCell ref="G1342:G1343"/>
    <mergeCell ref="G1244:G1248"/>
    <mergeCell ref="G1249:G1253"/>
    <mergeCell ref="G1254:G1258"/>
    <mergeCell ref="G1259:G1263"/>
    <mergeCell ref="G1268:G1270"/>
    <mergeCell ref="G1271:G1273"/>
    <mergeCell ref="G1274:G1276"/>
    <mergeCell ref="G1277:G1279"/>
    <mergeCell ref="A1368:H1368"/>
    <mergeCell ref="A1369:A1370"/>
    <mergeCell ref="B1369:F1369"/>
    <mergeCell ref="G1369:G1370"/>
    <mergeCell ref="H1369:H1370"/>
    <mergeCell ref="H1283:H1285"/>
    <mergeCell ref="H1286:H1288"/>
    <mergeCell ref="H1289:H1291"/>
    <mergeCell ref="H1292:H1294"/>
    <mergeCell ref="H1295:H1297"/>
    <mergeCell ref="H1298:H1300"/>
    <mergeCell ref="H1301:H1303"/>
    <mergeCell ref="H1304:H1306"/>
    <mergeCell ref="A1659:H1659"/>
    <mergeCell ref="A1660:A1661"/>
    <mergeCell ref="B1660:F1660"/>
    <mergeCell ref="G1660:G1661"/>
    <mergeCell ref="G1505:G1514"/>
    <mergeCell ref="G1515:G1524"/>
    <mergeCell ref="G1525:G1534"/>
    <mergeCell ref="G1535:G1544"/>
    <mergeCell ref="G1545:G1550"/>
    <mergeCell ref="G1551:G1560"/>
    <mergeCell ref="G1561:G1570"/>
    <mergeCell ref="G1571:G1576"/>
    <mergeCell ref="G1581:G1583"/>
    <mergeCell ref="G1428:G1435"/>
    <mergeCell ref="G1436:G1445"/>
    <mergeCell ref="G1446:G1454"/>
    <mergeCell ref="G1455:G1461"/>
    <mergeCell ref="G1462:G1470"/>
    <mergeCell ref="G1471:G1480"/>
    <mergeCell ref="G1481:G1490"/>
    <mergeCell ref="G1491:G1497"/>
    <mergeCell ref="G1498:G1504"/>
    <mergeCell ref="A1578:H1578"/>
    <mergeCell ref="A1579:A1580"/>
    <mergeCell ref="B1579:F1579"/>
    <mergeCell ref="G1579:G1580"/>
    <mergeCell ref="H1579:H1580"/>
    <mergeCell ref="H1515:H1524"/>
    <mergeCell ref="H1525:H1534"/>
    <mergeCell ref="H1535:H1544"/>
    <mergeCell ref="H1545:H1550"/>
    <mergeCell ref="H1551:H1560"/>
    <mergeCell ref="G1611:G1613"/>
    <mergeCell ref="G1614:G1616"/>
    <mergeCell ref="G1617:G1619"/>
    <mergeCell ref="G1624:G1627"/>
    <mergeCell ref="G1628:G1632"/>
    <mergeCell ref="G1633:G1637"/>
    <mergeCell ref="G1638:G1642"/>
    <mergeCell ref="G1643:G1647"/>
    <mergeCell ref="G1648:G1652"/>
    <mergeCell ref="G1584:G1586"/>
    <mergeCell ref="G1587:G1589"/>
    <mergeCell ref="G1590:G1592"/>
    <mergeCell ref="G1593:G1595"/>
    <mergeCell ref="G1596:G1598"/>
    <mergeCell ref="G1599:G1601"/>
    <mergeCell ref="G1602:G1604"/>
    <mergeCell ref="G1605:G1607"/>
    <mergeCell ref="G1608:G1610"/>
    <mergeCell ref="A1621:H1621"/>
    <mergeCell ref="A1622:A1623"/>
    <mergeCell ref="B1622:F1622"/>
    <mergeCell ref="G1622:G1623"/>
    <mergeCell ref="H1622:H1623"/>
    <mergeCell ref="H1584:H1586"/>
    <mergeCell ref="H1648:H1652"/>
    <mergeCell ref="H61:H63"/>
    <mergeCell ref="G1790:G1793"/>
    <mergeCell ref="G1798:G1800"/>
    <mergeCell ref="G1801:G1803"/>
    <mergeCell ref="G1809:G1811"/>
    <mergeCell ref="G1828:G1830"/>
    <mergeCell ref="G1831:G1833"/>
    <mergeCell ref="G1834:G1836"/>
    <mergeCell ref="G1837:G1839"/>
    <mergeCell ref="G1840:G1842"/>
    <mergeCell ref="G1739:G1743"/>
    <mergeCell ref="G1744:G1748"/>
    <mergeCell ref="G1749:G1753"/>
    <mergeCell ref="G1754:G1758"/>
    <mergeCell ref="G1763:G1766"/>
    <mergeCell ref="G1767:G1773"/>
    <mergeCell ref="G1774:G1777"/>
    <mergeCell ref="G1782:G1785"/>
    <mergeCell ref="G1786:G1789"/>
    <mergeCell ref="G1706:G1708"/>
    <mergeCell ref="G1709:G1711"/>
    <mergeCell ref="G1712:G1714"/>
    <mergeCell ref="G1715:G1717"/>
    <mergeCell ref="G1722:G1724"/>
    <mergeCell ref="G1725:G1729"/>
    <mergeCell ref="G1730:G1732"/>
    <mergeCell ref="G1733:G1735"/>
    <mergeCell ref="G1736:G1738"/>
    <mergeCell ref="G1653:G1657"/>
    <mergeCell ref="G1664:G1667"/>
    <mergeCell ref="G1668:G1669"/>
    <mergeCell ref="G1671:G1673"/>
    <mergeCell ref="H64:H66"/>
    <mergeCell ref="H67:H69"/>
    <mergeCell ref="H70:H72"/>
    <mergeCell ref="H73:H75"/>
    <mergeCell ref="H76:H78"/>
    <mergeCell ref="H79:H81"/>
    <mergeCell ref="H82:H84"/>
    <mergeCell ref="H85:H87"/>
    <mergeCell ref="H88:H90"/>
    <mergeCell ref="G1843:G1845"/>
    <mergeCell ref="G1846:G1848"/>
    <mergeCell ref="G1853:G1855"/>
    <mergeCell ref="G1856:G1859"/>
    <mergeCell ref="G1864:G1867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122:H124"/>
    <mergeCell ref="H125:H127"/>
    <mergeCell ref="H128:H132"/>
    <mergeCell ref="H133:H137"/>
    <mergeCell ref="H138:H142"/>
    <mergeCell ref="H143:H147"/>
    <mergeCell ref="H148:H150"/>
    <mergeCell ref="H151:H155"/>
    <mergeCell ref="H156:H160"/>
    <mergeCell ref="H91:H93"/>
    <mergeCell ref="H94:H96"/>
    <mergeCell ref="H101:H103"/>
    <mergeCell ref="H104:H106"/>
    <mergeCell ref="H107:H109"/>
    <mergeCell ref="H110:H112"/>
    <mergeCell ref="H113:H115"/>
    <mergeCell ref="H116:H118"/>
    <mergeCell ref="H119:H121"/>
    <mergeCell ref="H198:H200"/>
    <mergeCell ref="H201:H203"/>
    <mergeCell ref="H204:H206"/>
    <mergeCell ref="H207:H209"/>
    <mergeCell ref="H210:H212"/>
    <mergeCell ref="H213:H215"/>
    <mergeCell ref="H216:H218"/>
    <mergeCell ref="H223:H225"/>
    <mergeCell ref="H226:H228"/>
    <mergeCell ref="H161:H165"/>
    <mergeCell ref="H166:H168"/>
    <mergeCell ref="H169:H171"/>
    <mergeCell ref="H172:H176"/>
    <mergeCell ref="H177:H181"/>
    <mergeCell ref="H186:H188"/>
    <mergeCell ref="H189:H191"/>
    <mergeCell ref="H192:H194"/>
    <mergeCell ref="H195:H197"/>
    <mergeCell ref="A183:H183"/>
    <mergeCell ref="A184:A185"/>
    <mergeCell ref="B184:F184"/>
    <mergeCell ref="G184:G185"/>
    <mergeCell ref="H184:H185"/>
    <mergeCell ref="A220:H220"/>
    <mergeCell ref="A221:A222"/>
    <mergeCell ref="B221:F221"/>
    <mergeCell ref="G221:G222"/>
    <mergeCell ref="H221:H222"/>
    <mergeCell ref="G226:G228"/>
    <mergeCell ref="A177:A181"/>
    <mergeCell ref="A186:A188"/>
    <mergeCell ref="H256:H258"/>
    <mergeCell ref="H259:H261"/>
    <mergeCell ref="H262:H264"/>
    <mergeCell ref="H265:H267"/>
    <mergeCell ref="H268:H270"/>
    <mergeCell ref="H271:H273"/>
    <mergeCell ref="H274:H276"/>
    <mergeCell ref="H277:H279"/>
    <mergeCell ref="H280:H282"/>
    <mergeCell ref="H229:H231"/>
    <mergeCell ref="H232:H234"/>
    <mergeCell ref="H235:H237"/>
    <mergeCell ref="H238:H240"/>
    <mergeCell ref="H241:H243"/>
    <mergeCell ref="H244:H246"/>
    <mergeCell ref="H247:H249"/>
    <mergeCell ref="H250:H252"/>
    <mergeCell ref="H253:H255"/>
    <mergeCell ref="H310:H312"/>
    <mergeCell ref="H313:H315"/>
    <mergeCell ref="H316:H318"/>
    <mergeCell ref="H319:H321"/>
    <mergeCell ref="H322:H324"/>
    <mergeCell ref="H325:H327"/>
    <mergeCell ref="H328:H330"/>
    <mergeCell ref="H331:H333"/>
    <mergeCell ref="H334:H336"/>
    <mergeCell ref="H283:H285"/>
    <mergeCell ref="H286:H288"/>
    <mergeCell ref="H289:H291"/>
    <mergeCell ref="H292:H294"/>
    <mergeCell ref="H295:H297"/>
    <mergeCell ref="H298:H300"/>
    <mergeCell ref="H301:H303"/>
    <mergeCell ref="H304:H306"/>
    <mergeCell ref="H307:H309"/>
    <mergeCell ref="H388:H390"/>
    <mergeCell ref="H337:H339"/>
    <mergeCell ref="H340:H342"/>
    <mergeCell ref="H343:H345"/>
    <mergeCell ref="H346:H348"/>
    <mergeCell ref="H349:H351"/>
    <mergeCell ref="H352:H354"/>
    <mergeCell ref="H355:H357"/>
    <mergeCell ref="H358:H360"/>
    <mergeCell ref="H361:H363"/>
    <mergeCell ref="H515:H529"/>
    <mergeCell ref="H530:H543"/>
    <mergeCell ref="H544:H556"/>
    <mergeCell ref="H557:H571"/>
    <mergeCell ref="H572:H580"/>
    <mergeCell ref="H581:H590"/>
    <mergeCell ref="H591:H598"/>
    <mergeCell ref="H599:H606"/>
    <mergeCell ref="H607:H611"/>
    <mergeCell ref="H395:H408"/>
    <mergeCell ref="H409:H423"/>
    <mergeCell ref="H424:H437"/>
    <mergeCell ref="H438:H451"/>
    <mergeCell ref="H452:H466"/>
    <mergeCell ref="H467:H480"/>
    <mergeCell ref="H481:H493"/>
    <mergeCell ref="H494:H503"/>
    <mergeCell ref="H504:H514"/>
    <mergeCell ref="H659:H663"/>
    <mergeCell ref="H664:H668"/>
    <mergeCell ref="H669:H673"/>
    <mergeCell ref="H674:H678"/>
    <mergeCell ref="H679:H683"/>
    <mergeCell ref="H684:H687"/>
    <mergeCell ref="H688:H692"/>
    <mergeCell ref="H693:H696"/>
    <mergeCell ref="H697:H700"/>
    <mergeCell ref="H612:H615"/>
    <mergeCell ref="H620:H624"/>
    <mergeCell ref="H625:H628"/>
    <mergeCell ref="H629:H633"/>
    <mergeCell ref="H634:H638"/>
    <mergeCell ref="H639:H643"/>
    <mergeCell ref="H644:H648"/>
    <mergeCell ref="H649:H653"/>
    <mergeCell ref="H654:H658"/>
    <mergeCell ref="A617:H617"/>
    <mergeCell ref="A618:A619"/>
    <mergeCell ref="B618:F618"/>
    <mergeCell ref="G618:G619"/>
    <mergeCell ref="H618:H619"/>
    <mergeCell ref="G697:G700"/>
    <mergeCell ref="G654:G658"/>
    <mergeCell ref="G659:G663"/>
    <mergeCell ref="G664:G668"/>
    <mergeCell ref="G669:G673"/>
    <mergeCell ref="G674:G678"/>
    <mergeCell ref="G679:G683"/>
    <mergeCell ref="G684:G687"/>
    <mergeCell ref="G688:G692"/>
    <mergeCell ref="G693:G696"/>
    <mergeCell ref="H741:H745"/>
    <mergeCell ref="H746:H749"/>
    <mergeCell ref="H750:H754"/>
    <mergeCell ref="H755:H757"/>
    <mergeCell ref="H758:H761"/>
    <mergeCell ref="H762:H766"/>
    <mergeCell ref="H767:H771"/>
    <mergeCell ref="H772:H775"/>
    <mergeCell ref="H776:H780"/>
    <mergeCell ref="H701:H705"/>
    <mergeCell ref="H706:H710"/>
    <mergeCell ref="H711:H712"/>
    <mergeCell ref="H713:H717"/>
    <mergeCell ref="H718:H721"/>
    <mergeCell ref="H722:H726"/>
    <mergeCell ref="H727:H730"/>
    <mergeCell ref="H731:H735"/>
    <mergeCell ref="H736:H740"/>
    <mergeCell ref="H834:H838"/>
    <mergeCell ref="H839:H843"/>
    <mergeCell ref="H844:H848"/>
    <mergeCell ref="H849:H853"/>
    <mergeCell ref="H854:H858"/>
    <mergeCell ref="H859:H863"/>
    <mergeCell ref="H864:H868"/>
    <mergeCell ref="H869:H873"/>
    <mergeCell ref="H874:H878"/>
    <mergeCell ref="H781:H785"/>
    <mergeCell ref="H786:H789"/>
    <mergeCell ref="H794:H796"/>
    <mergeCell ref="H797:H799"/>
    <mergeCell ref="H800:H802"/>
    <mergeCell ref="H803:H805"/>
    <mergeCell ref="H806:H808"/>
    <mergeCell ref="H809:H811"/>
    <mergeCell ref="H812:H814"/>
    <mergeCell ref="A791:H791"/>
    <mergeCell ref="A792:A793"/>
    <mergeCell ref="B792:F792"/>
    <mergeCell ref="G792:G793"/>
    <mergeCell ref="H792:H793"/>
    <mergeCell ref="A831:H831"/>
    <mergeCell ref="A832:A833"/>
    <mergeCell ref="B832:F832"/>
    <mergeCell ref="G832:G833"/>
    <mergeCell ref="H832:H833"/>
    <mergeCell ref="G812:G814"/>
    <mergeCell ref="G834:G838"/>
    <mergeCell ref="G839:G843"/>
    <mergeCell ref="G844:G848"/>
    <mergeCell ref="H922:H926"/>
    <mergeCell ref="H927:H932"/>
    <mergeCell ref="H933:H937"/>
    <mergeCell ref="H938:H942"/>
    <mergeCell ref="H943:H947"/>
    <mergeCell ref="H948:H953"/>
    <mergeCell ref="H954:H956"/>
    <mergeCell ref="H957:H961"/>
    <mergeCell ref="H962:H965"/>
    <mergeCell ref="H879:H883"/>
    <mergeCell ref="H884:H888"/>
    <mergeCell ref="H893:H897"/>
    <mergeCell ref="H898:H902"/>
    <mergeCell ref="H903:H907"/>
    <mergeCell ref="H908:H909"/>
    <mergeCell ref="H910:H912"/>
    <mergeCell ref="H913:H916"/>
    <mergeCell ref="H917:H921"/>
    <mergeCell ref="A890:H890"/>
    <mergeCell ref="A891:A892"/>
    <mergeCell ref="B891:F891"/>
    <mergeCell ref="G891:G892"/>
    <mergeCell ref="H891:H892"/>
    <mergeCell ref="G962:G965"/>
    <mergeCell ref="H1014:H1018"/>
    <mergeCell ref="H1023:H1027"/>
    <mergeCell ref="H1028:H1032"/>
    <mergeCell ref="H1033:H1037"/>
    <mergeCell ref="H1038:H1042"/>
    <mergeCell ref="H1043:H1047"/>
    <mergeCell ref="H1048:H1052"/>
    <mergeCell ref="H1053:H1057"/>
    <mergeCell ref="H1058:H1062"/>
    <mergeCell ref="H966:H970"/>
    <mergeCell ref="H975:H979"/>
    <mergeCell ref="H980:H984"/>
    <mergeCell ref="H985:H989"/>
    <mergeCell ref="H990:H993"/>
    <mergeCell ref="H994:H998"/>
    <mergeCell ref="H999:H1003"/>
    <mergeCell ref="H1004:H1008"/>
    <mergeCell ref="H1009:H1013"/>
    <mergeCell ref="A972:H972"/>
    <mergeCell ref="A973:A974"/>
    <mergeCell ref="B973:F973"/>
    <mergeCell ref="G973:G974"/>
    <mergeCell ref="H973:H974"/>
    <mergeCell ref="A1020:H1020"/>
    <mergeCell ref="A1021:A1022"/>
    <mergeCell ref="B1021:F1021"/>
    <mergeCell ref="G1021:G1022"/>
    <mergeCell ref="H1021:H1022"/>
    <mergeCell ref="G966:G970"/>
    <mergeCell ref="G975:G979"/>
    <mergeCell ref="G980:G984"/>
    <mergeCell ref="G985:G989"/>
    <mergeCell ref="H1112:H1116"/>
    <mergeCell ref="H1117:H1121"/>
    <mergeCell ref="H1122:H1126"/>
    <mergeCell ref="H1127:H1130"/>
    <mergeCell ref="H1131:H1135"/>
    <mergeCell ref="H1136:H1140"/>
    <mergeCell ref="H1141:H1145"/>
    <mergeCell ref="H1146:H1150"/>
    <mergeCell ref="H1151:H1154"/>
    <mergeCell ref="H1063:H1067"/>
    <mergeCell ref="H1068:H1072"/>
    <mergeCell ref="H1073:H1077"/>
    <mergeCell ref="H1082:H1086"/>
    <mergeCell ref="H1087:H1091"/>
    <mergeCell ref="H1092:H1096"/>
    <mergeCell ref="H1097:H1101"/>
    <mergeCell ref="H1102:H1106"/>
    <mergeCell ref="H1107:H1111"/>
    <mergeCell ref="A1079:H1079"/>
    <mergeCell ref="A1080:A1081"/>
    <mergeCell ref="B1080:F1080"/>
    <mergeCell ref="G1080:G1081"/>
    <mergeCell ref="H1080:H1081"/>
    <mergeCell ref="G1151:G1154"/>
    <mergeCell ref="G1107:G1111"/>
    <mergeCell ref="G1112:G1116"/>
    <mergeCell ref="G1117:G1121"/>
    <mergeCell ref="G1122:G1126"/>
    <mergeCell ref="G1127:G1130"/>
    <mergeCell ref="G1131:G1135"/>
    <mergeCell ref="G1136:G1140"/>
    <mergeCell ref="G1141:G1145"/>
    <mergeCell ref="H1203:H1207"/>
    <mergeCell ref="H1208:H1212"/>
    <mergeCell ref="H1213:H1216"/>
    <mergeCell ref="H1217:H1221"/>
    <mergeCell ref="H1222:H1225"/>
    <mergeCell ref="H1226:H1230"/>
    <mergeCell ref="H1231:H1233"/>
    <mergeCell ref="H1234:H1238"/>
    <mergeCell ref="H1239:H1243"/>
    <mergeCell ref="H1155:H1159"/>
    <mergeCell ref="H1160:H1164"/>
    <mergeCell ref="H1165:H1169"/>
    <mergeCell ref="H1171:H1175"/>
    <mergeCell ref="H1176:H1178"/>
    <mergeCell ref="H1183:H1187"/>
    <mergeCell ref="H1188:H1192"/>
    <mergeCell ref="H1193:H1197"/>
    <mergeCell ref="H1198:H1202"/>
    <mergeCell ref="A1180:H1180"/>
    <mergeCell ref="A1181:A1182"/>
    <mergeCell ref="B1181:F1181"/>
    <mergeCell ref="G1181:G1182"/>
    <mergeCell ref="H1181:H1182"/>
    <mergeCell ref="G1239:G1243"/>
    <mergeCell ref="G1155:G1159"/>
    <mergeCell ref="G1160:G1164"/>
    <mergeCell ref="G1165:G1169"/>
    <mergeCell ref="G1171:G1175"/>
    <mergeCell ref="G1176:G1178"/>
    <mergeCell ref="G1183:G1187"/>
    <mergeCell ref="G1188:G1192"/>
    <mergeCell ref="G1193:G1197"/>
    <mergeCell ref="H1307:H1309"/>
    <mergeCell ref="H1244:H1248"/>
    <mergeCell ref="H1249:H1253"/>
    <mergeCell ref="H1254:H1258"/>
    <mergeCell ref="H1259:H1263"/>
    <mergeCell ref="H1268:H1270"/>
    <mergeCell ref="H1271:H1273"/>
    <mergeCell ref="H1274:H1276"/>
    <mergeCell ref="H1277:H1279"/>
    <mergeCell ref="H1280:H1282"/>
    <mergeCell ref="A1265:H1265"/>
    <mergeCell ref="A1266:A1267"/>
    <mergeCell ref="B1266:F1266"/>
    <mergeCell ref="G1266:G1267"/>
    <mergeCell ref="H1266:H1267"/>
    <mergeCell ref="G1280:G1282"/>
    <mergeCell ref="G1283:G1285"/>
    <mergeCell ref="G1286:G1288"/>
    <mergeCell ref="G1289:G1291"/>
    <mergeCell ref="G1292:G1294"/>
    <mergeCell ref="G1295:G1297"/>
    <mergeCell ref="G1298:G1300"/>
    <mergeCell ref="G1301:G1303"/>
    <mergeCell ref="G1304:G1306"/>
    <mergeCell ref="A1274:A1276"/>
    <mergeCell ref="H1351:H1352"/>
    <mergeCell ref="H1359:H1366"/>
    <mergeCell ref="H1371:H1378"/>
    <mergeCell ref="H1379:H1388"/>
    <mergeCell ref="H1389:H1398"/>
    <mergeCell ref="H1399:H1408"/>
    <mergeCell ref="H1409:H1417"/>
    <mergeCell ref="H1418:H1427"/>
    <mergeCell ref="H1428:H1435"/>
    <mergeCell ref="H1310:H1312"/>
    <mergeCell ref="H1313:H1315"/>
    <mergeCell ref="H1320:H1324"/>
    <mergeCell ref="H1325:H1326"/>
    <mergeCell ref="H1328:H1329"/>
    <mergeCell ref="H1330:H1331"/>
    <mergeCell ref="H1332:H1335"/>
    <mergeCell ref="H1336:H1339"/>
    <mergeCell ref="H1344:H1345"/>
    <mergeCell ref="H1342:H1343"/>
    <mergeCell ref="A1356:H1356"/>
    <mergeCell ref="A1357:A1358"/>
    <mergeCell ref="B1357:F1357"/>
    <mergeCell ref="G1357:G1358"/>
    <mergeCell ref="H1357:H1358"/>
    <mergeCell ref="G1344:G1345"/>
    <mergeCell ref="G1351:G1352"/>
    <mergeCell ref="G1359:G1366"/>
    <mergeCell ref="G1371:G1378"/>
    <mergeCell ref="G1379:G1388"/>
    <mergeCell ref="G1389:G1398"/>
    <mergeCell ref="G1399:G1408"/>
    <mergeCell ref="G1409:G1417"/>
    <mergeCell ref="H1436:H1445"/>
    <mergeCell ref="H1446:H1454"/>
    <mergeCell ref="H1455:H1461"/>
    <mergeCell ref="H1462:H1470"/>
    <mergeCell ref="H1471:H1480"/>
    <mergeCell ref="H1481:H1490"/>
    <mergeCell ref="H1491:H1497"/>
    <mergeCell ref="H1498:H1504"/>
    <mergeCell ref="H1505:H1514"/>
    <mergeCell ref="H1614:H1616"/>
    <mergeCell ref="H1617:H1619"/>
    <mergeCell ref="H1624:H1627"/>
    <mergeCell ref="H1628:H1632"/>
    <mergeCell ref="H1633:H1637"/>
    <mergeCell ref="H1638:H1642"/>
    <mergeCell ref="H1643:H1647"/>
    <mergeCell ref="H1561:H1570"/>
    <mergeCell ref="H1571:H1576"/>
    <mergeCell ref="H1581:H1583"/>
    <mergeCell ref="H1653:H1657"/>
    <mergeCell ref="H1587:H1589"/>
    <mergeCell ref="H1590:H1592"/>
    <mergeCell ref="H1593:H1595"/>
    <mergeCell ref="H1596:H1598"/>
    <mergeCell ref="H1599:H1601"/>
    <mergeCell ref="H1602:H1604"/>
    <mergeCell ref="H1605:H1607"/>
    <mergeCell ref="H1608:H1610"/>
    <mergeCell ref="H1611:H1613"/>
    <mergeCell ref="H1786:H1789"/>
    <mergeCell ref="H1790:H1793"/>
    <mergeCell ref="H1709:H1711"/>
    <mergeCell ref="H1712:H1714"/>
    <mergeCell ref="H1715:H1717"/>
    <mergeCell ref="H1722:H1724"/>
    <mergeCell ref="H1725:H1729"/>
    <mergeCell ref="H1730:H1732"/>
    <mergeCell ref="H1733:H1735"/>
    <mergeCell ref="H1736:H1738"/>
    <mergeCell ref="H1739:H1743"/>
    <mergeCell ref="H1664:H1667"/>
    <mergeCell ref="H1668:H1669"/>
    <mergeCell ref="H1671:H1673"/>
    <mergeCell ref="H1678:H1680"/>
    <mergeCell ref="H1681:H1683"/>
    <mergeCell ref="H1684:H1686"/>
    <mergeCell ref="H1692:H1697"/>
    <mergeCell ref="H1698:H1699"/>
    <mergeCell ref="H1706:H1708"/>
    <mergeCell ref="A1675:H1675"/>
    <mergeCell ref="B1676:F1676"/>
    <mergeCell ref="A1:H1"/>
    <mergeCell ref="A2:H2"/>
    <mergeCell ref="A4:H4"/>
    <mergeCell ref="A5:A6"/>
    <mergeCell ref="B5:F5"/>
    <mergeCell ref="G5:G6"/>
    <mergeCell ref="H5:H6"/>
    <mergeCell ref="A98:H98"/>
    <mergeCell ref="A99:A100"/>
    <mergeCell ref="B99:F99"/>
    <mergeCell ref="G99:G100"/>
    <mergeCell ref="H99:H100"/>
    <mergeCell ref="H1846:H1848"/>
    <mergeCell ref="H1853:H1855"/>
    <mergeCell ref="H1856:H1859"/>
    <mergeCell ref="H1864:H1867"/>
    <mergeCell ref="H1798:H1800"/>
    <mergeCell ref="H1801:H1803"/>
    <mergeCell ref="H1809:H1811"/>
    <mergeCell ref="H1828:H1830"/>
    <mergeCell ref="H1831:H1833"/>
    <mergeCell ref="H1834:H1836"/>
    <mergeCell ref="H1837:H1839"/>
    <mergeCell ref="H1840:H1842"/>
    <mergeCell ref="H1843:H1845"/>
    <mergeCell ref="H1744:H1748"/>
    <mergeCell ref="H1749:H1753"/>
    <mergeCell ref="H1754:H1758"/>
    <mergeCell ref="H1763:H1766"/>
    <mergeCell ref="H1767:H1773"/>
    <mergeCell ref="H1774:H1777"/>
    <mergeCell ref="H1782:H1785"/>
    <mergeCell ref="A1676:A1677"/>
    <mergeCell ref="G1676:G1677"/>
    <mergeCell ref="H1676:H1677"/>
    <mergeCell ref="A1688:H1688"/>
    <mergeCell ref="A1689:A1690"/>
    <mergeCell ref="B1689:F1689"/>
    <mergeCell ref="G1689:G1690"/>
    <mergeCell ref="H1689:H1690"/>
    <mergeCell ref="A1703:H1703"/>
    <mergeCell ref="A1704:A1705"/>
    <mergeCell ref="B1704:F1704"/>
    <mergeCell ref="G1704:G1705"/>
    <mergeCell ref="H1704:H1705"/>
    <mergeCell ref="A1719:H1719"/>
    <mergeCell ref="A1720:A1721"/>
    <mergeCell ref="B1720:F1720"/>
    <mergeCell ref="G1720:G1721"/>
    <mergeCell ref="H1720:H1721"/>
    <mergeCell ref="G1678:G1680"/>
    <mergeCell ref="G1681:G1683"/>
    <mergeCell ref="G1684:G1686"/>
    <mergeCell ref="G1692:G1697"/>
    <mergeCell ref="G1698:G1699"/>
  </mergeCells>
  <phoneticPr fontId="1" type="noConversion"/>
  <conditionalFormatting sqref="C186:C188">
    <cfRule type="duplicateValues" dxfId="86" priority="87"/>
  </conditionalFormatting>
  <conditionalFormatting sqref="C189:C191">
    <cfRule type="duplicateValues" dxfId="85" priority="86"/>
  </conditionalFormatting>
  <conditionalFormatting sqref="C198:C200">
    <cfRule type="duplicateValues" dxfId="84" priority="85"/>
  </conditionalFormatting>
  <conditionalFormatting sqref="C204:C206">
    <cfRule type="duplicateValues" dxfId="83" priority="84"/>
  </conditionalFormatting>
  <conditionalFormatting sqref="C215">
    <cfRule type="duplicateValues" dxfId="82" priority="83"/>
  </conditionalFormatting>
  <conditionalFormatting sqref="C211">
    <cfRule type="duplicateValues" dxfId="81" priority="82"/>
  </conditionalFormatting>
  <conditionalFormatting sqref="C216:C218">
    <cfRule type="duplicateValues" dxfId="80" priority="81"/>
  </conditionalFormatting>
  <conditionalFormatting sqref="C1662:C1663 C1668">
    <cfRule type="duplicateValues" dxfId="79" priority="80"/>
  </conditionalFormatting>
  <conditionalFormatting sqref="C1669:C1670 C1664">
    <cfRule type="duplicateValues" dxfId="78" priority="79"/>
  </conditionalFormatting>
  <conditionalFormatting sqref="C1183:C1185">
    <cfRule type="duplicateValues" dxfId="77" priority="78"/>
  </conditionalFormatting>
  <conditionalFormatting sqref="C1186:C1188">
    <cfRule type="duplicateValues" dxfId="76" priority="77"/>
  </conditionalFormatting>
  <conditionalFormatting sqref="C1195:C1197">
    <cfRule type="duplicateValues" dxfId="75" priority="76"/>
  </conditionalFormatting>
  <conditionalFormatting sqref="C1201:C1203">
    <cfRule type="duplicateValues" dxfId="74" priority="75"/>
  </conditionalFormatting>
  <conditionalFormatting sqref="C1212">
    <cfRule type="duplicateValues" dxfId="73" priority="74"/>
  </conditionalFormatting>
  <conditionalFormatting sqref="C1208">
    <cfRule type="duplicateValues" dxfId="72" priority="73"/>
  </conditionalFormatting>
  <conditionalFormatting sqref="C1213:C1215">
    <cfRule type="duplicateValues" dxfId="71" priority="72"/>
  </conditionalFormatting>
  <conditionalFormatting sqref="C1251">
    <cfRule type="duplicateValues" dxfId="70" priority="71"/>
  </conditionalFormatting>
  <conditionalFormatting sqref="C7:C9">
    <cfRule type="duplicateValues" dxfId="69" priority="70"/>
  </conditionalFormatting>
  <conditionalFormatting sqref="C10:C12">
    <cfRule type="duplicateValues" dxfId="68" priority="69"/>
  </conditionalFormatting>
  <conditionalFormatting sqref="C19:C21">
    <cfRule type="duplicateValues" dxfId="67" priority="68"/>
  </conditionalFormatting>
  <conditionalFormatting sqref="C25:C27">
    <cfRule type="duplicateValues" dxfId="66" priority="67"/>
  </conditionalFormatting>
  <conditionalFormatting sqref="C36">
    <cfRule type="duplicateValues" dxfId="65" priority="66"/>
  </conditionalFormatting>
  <conditionalFormatting sqref="C32">
    <cfRule type="duplicateValues" dxfId="64" priority="65"/>
  </conditionalFormatting>
  <conditionalFormatting sqref="C37:C39">
    <cfRule type="duplicateValues" dxfId="63" priority="64"/>
  </conditionalFormatting>
  <conditionalFormatting sqref="C75">
    <cfRule type="duplicateValues" dxfId="62" priority="63"/>
  </conditionalFormatting>
  <conditionalFormatting sqref="C629:C631">
    <cfRule type="duplicateValues" dxfId="61" priority="61"/>
  </conditionalFormatting>
  <conditionalFormatting sqref="C632:C633 C639">
    <cfRule type="duplicateValues" dxfId="60" priority="60"/>
  </conditionalFormatting>
  <conditionalFormatting sqref="C622:C624">
    <cfRule type="duplicateValues" dxfId="59" priority="59"/>
  </conditionalFormatting>
  <conditionalFormatting sqref="C648">
    <cfRule type="duplicateValues" dxfId="58" priority="58"/>
  </conditionalFormatting>
  <conditionalFormatting sqref="C644">
    <cfRule type="duplicateValues" dxfId="57" priority="57"/>
  </conditionalFormatting>
  <conditionalFormatting sqref="C649:C651">
    <cfRule type="duplicateValues" dxfId="56" priority="56"/>
  </conditionalFormatting>
  <conditionalFormatting sqref="C687">
    <cfRule type="duplicateValues" dxfId="55" priority="55"/>
  </conditionalFormatting>
  <conditionalFormatting sqref="C634 C628">
    <cfRule type="duplicateValues" dxfId="54" priority="62"/>
  </conditionalFormatting>
  <conditionalFormatting sqref="C1782:C1784">
    <cfRule type="duplicateValues" dxfId="53" priority="54"/>
  </conditionalFormatting>
  <conditionalFormatting sqref="C1785:C1787">
    <cfRule type="duplicateValues" dxfId="52" priority="53"/>
  </conditionalFormatting>
  <conditionalFormatting sqref="C395:C397">
    <cfRule type="duplicateValues" dxfId="51" priority="52"/>
  </conditionalFormatting>
  <conditionalFormatting sqref="C398:C400">
    <cfRule type="duplicateValues" dxfId="50" priority="51"/>
  </conditionalFormatting>
  <conditionalFormatting sqref="C412:C414">
    <cfRule type="duplicateValues" dxfId="49" priority="49"/>
  </conditionalFormatting>
  <conditionalFormatting sqref="C423">
    <cfRule type="duplicateValues" dxfId="48" priority="48"/>
  </conditionalFormatting>
  <conditionalFormatting sqref="C419">
    <cfRule type="duplicateValues" dxfId="47" priority="47"/>
  </conditionalFormatting>
  <conditionalFormatting sqref="C424:C426">
    <cfRule type="duplicateValues" dxfId="46" priority="46"/>
  </conditionalFormatting>
  <conditionalFormatting sqref="C462">
    <cfRule type="duplicateValues" dxfId="45" priority="45"/>
  </conditionalFormatting>
  <conditionalFormatting sqref="C1828:C1830">
    <cfRule type="duplicateValues" dxfId="44" priority="44"/>
  </conditionalFormatting>
  <conditionalFormatting sqref="C1831:C1833">
    <cfRule type="duplicateValues" dxfId="43" priority="43"/>
  </conditionalFormatting>
  <conditionalFormatting sqref="C1840:C1842">
    <cfRule type="duplicateValues" dxfId="42" priority="42"/>
  </conditionalFormatting>
  <conditionalFormatting sqref="C1846:C1848">
    <cfRule type="duplicateValues" dxfId="41" priority="41"/>
  </conditionalFormatting>
  <conditionalFormatting sqref="C1626:C1627 C1624">
    <cfRule type="duplicateValues" dxfId="40" priority="39"/>
  </conditionalFormatting>
  <conditionalFormatting sqref="C1636:C1638">
    <cfRule type="duplicateValues" dxfId="39" priority="38"/>
  </conditionalFormatting>
  <conditionalFormatting sqref="C1642:C1644">
    <cfRule type="duplicateValues" dxfId="38" priority="37"/>
  </conditionalFormatting>
  <conditionalFormatting sqref="C1653">
    <cfRule type="duplicateValues" dxfId="37" priority="36"/>
  </conditionalFormatting>
  <conditionalFormatting sqref="C1649">
    <cfRule type="duplicateValues" dxfId="36" priority="35"/>
  </conditionalFormatting>
  <conditionalFormatting sqref="C1654:C1656">
    <cfRule type="duplicateValues" dxfId="35" priority="34"/>
  </conditionalFormatting>
  <conditionalFormatting sqref="C1628:C1629 C1625">
    <cfRule type="duplicateValues" dxfId="34" priority="40"/>
  </conditionalFormatting>
  <conditionalFormatting sqref="C408">
    <cfRule type="duplicateValues" dxfId="33" priority="33"/>
  </conditionalFormatting>
  <conditionalFormatting sqref="C1678:C1680">
    <cfRule type="duplicateValues" dxfId="32" priority="32"/>
  </conditionalFormatting>
  <conditionalFormatting sqref="C1681:C1683">
    <cfRule type="duplicateValues" dxfId="31" priority="31"/>
  </conditionalFormatting>
  <conditionalFormatting sqref="C1853:C1855">
    <cfRule type="duplicateValues" dxfId="30" priority="30"/>
  </conditionalFormatting>
  <conditionalFormatting sqref="C1856:C1858">
    <cfRule type="duplicateValues" dxfId="29" priority="29"/>
  </conditionalFormatting>
  <conditionalFormatting sqref="C1371:C1373">
    <cfRule type="duplicateValues" dxfId="28" priority="28"/>
  </conditionalFormatting>
  <conditionalFormatting sqref="C1374:C1376">
    <cfRule type="duplicateValues" dxfId="27" priority="27"/>
  </conditionalFormatting>
  <conditionalFormatting sqref="C1383:C1385">
    <cfRule type="duplicateValues" dxfId="26" priority="26"/>
  </conditionalFormatting>
  <conditionalFormatting sqref="C1389:C1391">
    <cfRule type="duplicateValues" dxfId="25" priority="25"/>
  </conditionalFormatting>
  <conditionalFormatting sqref="C1400">
    <cfRule type="duplicateValues" dxfId="24" priority="24"/>
  </conditionalFormatting>
  <conditionalFormatting sqref="C1396">
    <cfRule type="duplicateValues" dxfId="23" priority="23"/>
  </conditionalFormatting>
  <conditionalFormatting sqref="C1401:C1403">
    <cfRule type="duplicateValues" dxfId="22" priority="22"/>
  </conditionalFormatting>
  <conditionalFormatting sqref="C1439">
    <cfRule type="duplicateValues" dxfId="21" priority="21"/>
  </conditionalFormatting>
  <conditionalFormatting sqref="C101:C103">
    <cfRule type="duplicateValues" dxfId="20" priority="20"/>
  </conditionalFormatting>
  <conditionalFormatting sqref="C104:C106">
    <cfRule type="duplicateValues" dxfId="19" priority="19"/>
  </conditionalFormatting>
  <conditionalFormatting sqref="C120">
    <cfRule type="duplicateValues" dxfId="18" priority="18"/>
  </conditionalFormatting>
  <conditionalFormatting sqref="C116">
    <cfRule type="duplicateValues" dxfId="17" priority="17"/>
  </conditionalFormatting>
  <conditionalFormatting sqref="C121">
    <cfRule type="duplicateValues" dxfId="16" priority="16"/>
  </conditionalFormatting>
  <conditionalFormatting sqref="C134">
    <cfRule type="duplicateValues" dxfId="15" priority="15"/>
  </conditionalFormatting>
  <conditionalFormatting sqref="C138:C140">
    <cfRule type="duplicateValues" dxfId="14" priority="14"/>
  </conditionalFormatting>
  <conditionalFormatting sqref="C144:C146">
    <cfRule type="duplicateValues" dxfId="13" priority="13"/>
  </conditionalFormatting>
  <conditionalFormatting sqref="C166:C167">
    <cfRule type="duplicateValues" dxfId="12" priority="12"/>
  </conditionalFormatting>
  <conditionalFormatting sqref="C1581:C1583">
    <cfRule type="duplicateValues" dxfId="11" priority="11"/>
  </conditionalFormatting>
  <conditionalFormatting sqref="C1584:C1586">
    <cfRule type="duplicateValues" dxfId="10" priority="10"/>
  </conditionalFormatting>
  <conditionalFormatting sqref="C1593:C1595">
    <cfRule type="duplicateValues" dxfId="9" priority="9"/>
  </conditionalFormatting>
  <conditionalFormatting sqref="C1599:C1601">
    <cfRule type="duplicateValues" dxfId="8" priority="8"/>
  </conditionalFormatting>
  <conditionalFormatting sqref="C1610">
    <cfRule type="duplicateValues" dxfId="7" priority="7"/>
  </conditionalFormatting>
  <conditionalFormatting sqref="C1606">
    <cfRule type="duplicateValues" dxfId="6" priority="6"/>
  </conditionalFormatting>
  <conditionalFormatting sqref="C1611:C1613">
    <cfRule type="duplicateValues" dxfId="5" priority="5"/>
  </conditionalFormatting>
  <conditionalFormatting sqref="C1692:C1694">
    <cfRule type="duplicateValues" dxfId="4" priority="4"/>
  </conditionalFormatting>
  <conditionalFormatting sqref="C1695:C1697">
    <cfRule type="duplicateValues" dxfId="3" priority="3"/>
  </conditionalFormatting>
  <conditionalFormatting sqref="C1723:C1724 C1730">
    <cfRule type="duplicateValues" dxfId="2" priority="2"/>
  </conditionalFormatting>
  <conditionalFormatting sqref="C1731:C1733">
    <cfRule type="duplicateValues" dxfId="1" priority="1"/>
  </conditionalFormatting>
  <conditionalFormatting sqref="C407">
    <cfRule type="duplicateValues" dxfId="0" priority="92"/>
  </conditionalFormatting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  <rowBreaks count="31" manualBreakCount="31">
    <brk id="57" max="16383" man="1"/>
    <brk id="115" max="16383" man="1"/>
    <brk id="171" max="16383" man="1"/>
    <brk id="228" max="16383" man="1"/>
    <brk id="288" max="16383" man="1"/>
    <brk id="348" max="16383" man="1"/>
    <brk id="408" max="16383" man="1"/>
    <brk id="466" max="16383" man="1"/>
    <brk id="529" max="16383" man="1"/>
    <brk id="590" max="16383" man="1"/>
    <brk id="648" max="16383" man="1"/>
    <brk id="705" max="16383" man="1"/>
    <brk id="761" max="16383" man="1"/>
    <brk id="873" max="16383" man="1"/>
    <brk id="932" max="16383" man="1"/>
    <brk id="989" max="16383" man="1"/>
    <brk id="1047" max="16383" man="1"/>
    <brk id="1106" max="16383" man="1"/>
    <brk id="1164" max="16383" man="1"/>
    <brk id="1221" max="16383" man="1"/>
    <brk id="1279" max="16383" man="1"/>
    <brk id="1340" max="16383" man="1"/>
    <brk id="1398" max="16383" man="1"/>
    <brk id="1454" max="16383" man="1"/>
    <brk id="1514" max="16383" man="1"/>
    <brk id="1570" max="16383" man="1"/>
    <brk id="1627" max="16383" man="1"/>
    <brk id="1683" max="16383" man="1"/>
    <brk id="1738" max="16383" man="1"/>
    <brk id="1794" max="16383" man="1"/>
    <brk id="18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2023-04-26T02:44:11Z</dcterms:modified>
</cp:coreProperties>
</file>