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4240" windowHeight="13125" tabRatio="818" activeTab="1"/>
  </bookViews>
  <sheets>
    <sheet name="考场汇总" sheetId="20" r:id="rId1"/>
    <sheet name="理学院" sheetId="3" r:id="rId2"/>
    <sheet name="管理学院" sheetId="13" r:id="rId3"/>
    <sheet name="通信学院" sheetId="17" r:id="rId4"/>
    <sheet name="机械学院" sheetId="15" r:id="rId5"/>
    <sheet name="会计学院" sheetId="12" r:id="rId6"/>
    <sheet name="材环学院" sheetId="10" r:id="rId7"/>
    <sheet name="网安学院" sheetId="9" r:id="rId8"/>
    <sheet name="经济学院" sheetId="16" r:id="rId9"/>
    <sheet name="卓越学院" sheetId="19" r:id="rId10"/>
    <sheet name="人文数媒学院" sheetId="18" r:id="rId11"/>
    <sheet name="电子信息学院" sheetId="11" r:id="rId12"/>
    <sheet name="计算机学院" sheetId="8" r:id="rId13"/>
    <sheet name="自动化学院" sheetId="7" r:id="rId14"/>
  </sheets>
  <definedNames>
    <definedName name="_xlnm._FilterDatabase" localSheetId="6" hidden="1">材环学院!$H$1:$H$30</definedName>
    <definedName name="_xlnm._FilterDatabase" localSheetId="11" hidden="1">电子信息学院!$A$1:$J$307</definedName>
    <definedName name="_xlnm._FilterDatabase" localSheetId="2" hidden="1">管理学院!$A$1:$J$47</definedName>
    <definedName name="_xlnm._FilterDatabase" localSheetId="5" hidden="1">会计学院!$A$1:$J$65</definedName>
    <definedName name="_xlnm._FilterDatabase" localSheetId="4" hidden="1">机械学院!$A$1:$J$54</definedName>
    <definedName name="_xlnm._FilterDatabase" localSheetId="12" hidden="1">计算机学院!$A$1:$J$212</definedName>
    <definedName name="_xlnm._FilterDatabase" localSheetId="8">经济学院!$A$1:$J$1</definedName>
    <definedName name="_xlnm._FilterDatabase" localSheetId="1" hidden="1">理学院!$H$1:$H$142</definedName>
    <definedName name="_xlnm._FilterDatabase" localSheetId="10" hidden="1">人文数媒学院!$F$1:$F$42</definedName>
    <definedName name="_xlnm._FilterDatabase" localSheetId="3" hidden="1">通信学院!$A$1:$J$283</definedName>
    <definedName name="_xlnm._FilterDatabase" localSheetId="7">网安学院!$A$1:$J$114</definedName>
    <definedName name="_xlnm._FilterDatabase" localSheetId="9">卓越学院!$A$1:$J$1</definedName>
    <definedName name="_xlnm._FilterDatabase" localSheetId="13" hidden="1">自动化学院!$A$1:$J$401</definedName>
  </definedNames>
  <calcPr calcId="144525"/>
</workbook>
</file>

<file path=xl/sharedStrings.xml><?xml version="1.0" encoding="utf-8"?>
<sst xmlns="http://schemas.openxmlformats.org/spreadsheetml/2006/main" count="16061" uniqueCount="3965">
  <si>
    <t>3教</t>
  </si>
  <si>
    <t>理学院</t>
  </si>
  <si>
    <t>理学院专业组87人</t>
  </si>
  <si>
    <t>理学院54人+管理46人。共100人</t>
  </si>
  <si>
    <t>会计学院</t>
  </si>
  <si>
    <t>115（60人）</t>
  </si>
  <si>
    <t>通信60人</t>
  </si>
  <si>
    <t>经济学院</t>
  </si>
  <si>
    <t>网安100人</t>
  </si>
  <si>
    <t>215（60人）</t>
  </si>
  <si>
    <t>通信20人，网安13人，经济17人，共50人，卓越10人，共60人</t>
  </si>
  <si>
    <t>人文数法41人</t>
  </si>
  <si>
    <t>电子102人</t>
  </si>
  <si>
    <t>管理学院</t>
  </si>
  <si>
    <t>315（60人）</t>
  </si>
  <si>
    <t>经济60人</t>
  </si>
  <si>
    <t>通信101人</t>
  </si>
  <si>
    <t>卓越学院</t>
  </si>
  <si>
    <t>415（60人）</t>
  </si>
  <si>
    <t>卓越60人</t>
  </si>
  <si>
    <t>计算机106人</t>
  </si>
  <si>
    <t>12教</t>
  </si>
  <si>
    <t>自动化100人</t>
  </si>
  <si>
    <t>考场</t>
  </si>
  <si>
    <t>姓名</t>
  </si>
  <si>
    <t>性别</t>
  </si>
  <si>
    <t>学校名称</t>
  </si>
  <si>
    <t>学院/系</t>
  </si>
  <si>
    <t>所学专业</t>
  </si>
  <si>
    <t>入学年</t>
  </si>
  <si>
    <t>参赛类型</t>
  </si>
  <si>
    <t>1</t>
  </si>
  <si>
    <t>3教105</t>
  </si>
  <si>
    <t>严晓斌</t>
  </si>
  <si>
    <t>男</t>
  </si>
  <si>
    <t>杭州电子科技大学</t>
  </si>
  <si>
    <t>数学与应用数学</t>
  </si>
  <si>
    <t>数学专业组</t>
  </si>
  <si>
    <t>2</t>
  </si>
  <si>
    <t>郑育彬</t>
  </si>
  <si>
    <t>信息与计算科学</t>
  </si>
  <si>
    <t>3</t>
  </si>
  <si>
    <t>朱雅芸</t>
  </si>
  <si>
    <t>女</t>
  </si>
  <si>
    <t>4</t>
  </si>
  <si>
    <t>范纪贤</t>
  </si>
  <si>
    <t>5</t>
  </si>
  <si>
    <t>李天</t>
  </si>
  <si>
    <t>6</t>
  </si>
  <si>
    <t>王欣月</t>
  </si>
  <si>
    <t>7</t>
  </si>
  <si>
    <t>袁华智</t>
  </si>
  <si>
    <t>8</t>
  </si>
  <si>
    <t>刘蓉</t>
  </si>
  <si>
    <t>9</t>
  </si>
  <si>
    <t>黄才豪</t>
  </si>
  <si>
    <t>10</t>
  </si>
  <si>
    <t>劳宇煜</t>
  </si>
  <si>
    <t>11</t>
  </si>
  <si>
    <t>白宇峰</t>
  </si>
  <si>
    <t>12</t>
  </si>
  <si>
    <t>吕烨</t>
  </si>
  <si>
    <t>13</t>
  </si>
  <si>
    <t>姜霓裳</t>
  </si>
  <si>
    <t>14</t>
  </si>
  <si>
    <t>郑秋涵</t>
  </si>
  <si>
    <t>15</t>
  </si>
  <si>
    <t>毛森</t>
  </si>
  <si>
    <t>16</t>
  </si>
  <si>
    <t>曹佳芳</t>
  </si>
  <si>
    <t>17</t>
  </si>
  <si>
    <t>杨武</t>
  </si>
  <si>
    <t>18</t>
  </si>
  <si>
    <t>谭豪</t>
  </si>
  <si>
    <t>19</t>
  </si>
  <si>
    <t>姚遥</t>
  </si>
  <si>
    <t>20</t>
  </si>
  <si>
    <t>张宇</t>
  </si>
  <si>
    <t>21</t>
  </si>
  <si>
    <t>王诗琪</t>
  </si>
  <si>
    <t>22</t>
  </si>
  <si>
    <t>章骁凯</t>
  </si>
  <si>
    <t>23</t>
  </si>
  <si>
    <t>单雅婷</t>
  </si>
  <si>
    <t>24</t>
  </si>
  <si>
    <t>张致远</t>
  </si>
  <si>
    <t>25</t>
  </si>
  <si>
    <t>钟颜兆</t>
  </si>
  <si>
    <t>26</t>
  </si>
  <si>
    <t>郭建斌</t>
  </si>
  <si>
    <t>27</t>
  </si>
  <si>
    <t>董昊林</t>
  </si>
  <si>
    <t>28</t>
  </si>
  <si>
    <t>洪慧琴</t>
  </si>
  <si>
    <t>29</t>
  </si>
  <si>
    <t>毛钰濮</t>
  </si>
  <si>
    <t>30</t>
  </si>
  <si>
    <t>方逢祺</t>
  </si>
  <si>
    <t>31</t>
  </si>
  <si>
    <t>温旭阳</t>
  </si>
  <si>
    <t>32</t>
  </si>
  <si>
    <t>朱晨宇</t>
  </si>
  <si>
    <t>33</t>
  </si>
  <si>
    <t>陈璐赟</t>
  </si>
  <si>
    <t>34</t>
  </si>
  <si>
    <t>张江纬</t>
  </si>
  <si>
    <t>35</t>
  </si>
  <si>
    <t>姚嘉琪</t>
  </si>
  <si>
    <t>36</t>
  </si>
  <si>
    <t>37</t>
  </si>
  <si>
    <t>姚乐雨</t>
  </si>
  <si>
    <t>38</t>
  </si>
  <si>
    <t>陈琳</t>
  </si>
  <si>
    <t>39</t>
  </si>
  <si>
    <t>王佳敏</t>
  </si>
  <si>
    <t>40</t>
  </si>
  <si>
    <t>戴畅宏</t>
  </si>
  <si>
    <t>41</t>
  </si>
  <si>
    <t>杜攀峰</t>
  </si>
  <si>
    <t>42</t>
  </si>
  <si>
    <t>郭新涛</t>
  </si>
  <si>
    <t>43</t>
  </si>
  <si>
    <t>胡涨川</t>
  </si>
  <si>
    <t>44</t>
  </si>
  <si>
    <t>杨丹妮</t>
  </si>
  <si>
    <t>45</t>
  </si>
  <si>
    <t>华一君</t>
  </si>
  <si>
    <t>46</t>
  </si>
  <si>
    <t>黄象宇</t>
  </si>
  <si>
    <t>47</t>
  </si>
  <si>
    <t>顾文君</t>
  </si>
  <si>
    <t>48</t>
  </si>
  <si>
    <t>林鑫达</t>
  </si>
  <si>
    <t>49</t>
  </si>
  <si>
    <t>刘金阳</t>
  </si>
  <si>
    <t>50</t>
  </si>
  <si>
    <t>陈澄</t>
  </si>
  <si>
    <t>51</t>
  </si>
  <si>
    <t>方钲博</t>
  </si>
  <si>
    <t>52</t>
  </si>
  <si>
    <t>吕心湄</t>
  </si>
  <si>
    <t>53</t>
  </si>
  <si>
    <t>毛天慧</t>
  </si>
  <si>
    <t>54</t>
  </si>
  <si>
    <t>倪瑜璇</t>
  </si>
  <si>
    <t>55</t>
  </si>
  <si>
    <t>郭闯</t>
  </si>
  <si>
    <t>56</t>
  </si>
  <si>
    <t>秦杰</t>
  </si>
  <si>
    <t>57</t>
  </si>
  <si>
    <t>秦兆钰</t>
  </si>
  <si>
    <t>58</t>
  </si>
  <si>
    <t>邱陈鑫</t>
  </si>
  <si>
    <t>59</t>
  </si>
  <si>
    <t>范贵星</t>
  </si>
  <si>
    <t>60</t>
  </si>
  <si>
    <t>张艺馨</t>
  </si>
  <si>
    <t>61</t>
  </si>
  <si>
    <t>瞿蕊</t>
  </si>
  <si>
    <t>62</t>
  </si>
  <si>
    <t>金涛</t>
  </si>
  <si>
    <t>63</t>
  </si>
  <si>
    <t>高清源</t>
  </si>
  <si>
    <t>64</t>
  </si>
  <si>
    <t>叶俊晖</t>
  </si>
  <si>
    <t>65</t>
  </si>
  <si>
    <t>王杰瑞</t>
  </si>
  <si>
    <t>66</t>
  </si>
  <si>
    <t>王馨雨</t>
  </si>
  <si>
    <t>67</t>
  </si>
  <si>
    <t>高毅</t>
  </si>
  <si>
    <t>68</t>
  </si>
  <si>
    <t>刘思伯</t>
  </si>
  <si>
    <t>69</t>
  </si>
  <si>
    <t>项晓晓</t>
  </si>
  <si>
    <t>70</t>
  </si>
  <si>
    <t>徐浚诚</t>
  </si>
  <si>
    <t>71</t>
  </si>
  <si>
    <t>王韵清</t>
  </si>
  <si>
    <t>72</t>
  </si>
  <si>
    <t>赵雨萌</t>
  </si>
  <si>
    <t>73</t>
  </si>
  <si>
    <t>杨俊男</t>
  </si>
  <si>
    <t>74</t>
  </si>
  <si>
    <t>包原</t>
  </si>
  <si>
    <t>75</t>
  </si>
  <si>
    <t>徐圣涛</t>
  </si>
  <si>
    <t>76</t>
  </si>
  <si>
    <t>陈志鸿</t>
  </si>
  <si>
    <t>77</t>
  </si>
  <si>
    <t>程萌</t>
  </si>
  <si>
    <t>78</t>
  </si>
  <si>
    <t>夏明宇</t>
  </si>
  <si>
    <t>79</t>
  </si>
  <si>
    <t>徐顺哲</t>
  </si>
  <si>
    <t>80</t>
  </si>
  <si>
    <t>盛泓睿</t>
  </si>
  <si>
    <t>81</t>
  </si>
  <si>
    <t>叶溥歆</t>
  </si>
  <si>
    <t>82</t>
  </si>
  <si>
    <t>张何成</t>
  </si>
  <si>
    <t>83</t>
  </si>
  <si>
    <t>王一轩</t>
  </si>
  <si>
    <t>84</t>
  </si>
  <si>
    <t>何霆啸</t>
  </si>
  <si>
    <t>85</t>
  </si>
  <si>
    <t>张凌畅</t>
  </si>
  <si>
    <t>86</t>
  </si>
  <si>
    <t>赵健凯</t>
  </si>
  <si>
    <t>87</t>
  </si>
  <si>
    <t>赵来婉儿</t>
  </si>
  <si>
    <t>88</t>
  </si>
  <si>
    <t>3教111</t>
  </si>
  <si>
    <t>杨雯</t>
  </si>
  <si>
    <t>非数学专业组</t>
  </si>
  <si>
    <t>89</t>
  </si>
  <si>
    <t>郑宏锐</t>
  </si>
  <si>
    <t>90</t>
  </si>
  <si>
    <t>付嘉伟</t>
  </si>
  <si>
    <t>91</t>
  </si>
  <si>
    <t>赵城城</t>
  </si>
  <si>
    <t>92</t>
  </si>
  <si>
    <t>陈绪涛</t>
  </si>
  <si>
    <t>93</t>
  </si>
  <si>
    <t>乔宇</t>
  </si>
  <si>
    <t>94</t>
  </si>
  <si>
    <t>吴迪</t>
  </si>
  <si>
    <t>95</t>
  </si>
  <si>
    <t>罗军</t>
  </si>
  <si>
    <t>96</t>
  </si>
  <si>
    <t>丁一晗</t>
  </si>
  <si>
    <t>电子信息工程</t>
  </si>
  <si>
    <t>97</t>
  </si>
  <si>
    <t>李纯宇</t>
  </si>
  <si>
    <t>98</t>
  </si>
  <si>
    <t>张景泽</t>
  </si>
  <si>
    <t>99</t>
  </si>
  <si>
    <t>李珂</t>
  </si>
  <si>
    <t>100</t>
  </si>
  <si>
    <t>廖德政</t>
  </si>
  <si>
    <t>101</t>
  </si>
  <si>
    <t>杨艺童</t>
  </si>
  <si>
    <t>102</t>
  </si>
  <si>
    <t>沈去非</t>
  </si>
  <si>
    <t>103</t>
  </si>
  <si>
    <t>白怡静</t>
  </si>
  <si>
    <t>104</t>
  </si>
  <si>
    <t>邓沫汀</t>
  </si>
  <si>
    <t>105</t>
  </si>
  <si>
    <t>曹付才</t>
  </si>
  <si>
    <t>106</t>
  </si>
  <si>
    <t>王耀亮</t>
  </si>
  <si>
    <t>李旭葳</t>
  </si>
  <si>
    <t>安东昊</t>
  </si>
  <si>
    <t>孙畅</t>
  </si>
  <si>
    <t>程杰</t>
  </si>
  <si>
    <t>田红炎</t>
  </si>
  <si>
    <t>晁钰峰</t>
  </si>
  <si>
    <t>褚立国</t>
  </si>
  <si>
    <t>高腾飞</t>
  </si>
  <si>
    <t>郭明朝</t>
  </si>
  <si>
    <t>蒋乐延</t>
  </si>
  <si>
    <t>琚伟</t>
  </si>
  <si>
    <t>李墨韬</t>
  </si>
  <si>
    <t>林泽鑫</t>
  </si>
  <si>
    <t>罗璇</t>
  </si>
  <si>
    <t>木成盛</t>
  </si>
  <si>
    <t>彭斌杰</t>
  </si>
  <si>
    <t>普洋</t>
  </si>
  <si>
    <t>宋超</t>
  </si>
  <si>
    <t>覃晓</t>
  </si>
  <si>
    <t>谭俊杰</t>
  </si>
  <si>
    <t>佟海亦</t>
  </si>
  <si>
    <t>万文涛</t>
  </si>
  <si>
    <t>王威</t>
  </si>
  <si>
    <t>王尊</t>
  </si>
  <si>
    <t>吴鸿霖</t>
  </si>
  <si>
    <t>熊杰文</t>
  </si>
  <si>
    <t>徐振刚</t>
  </si>
  <si>
    <t>杨涛</t>
  </si>
  <si>
    <t>叶征源</t>
  </si>
  <si>
    <t>于清瑞</t>
  </si>
  <si>
    <t>占建明</t>
  </si>
  <si>
    <t>赵天翼</t>
  </si>
  <si>
    <t>钟子良</t>
  </si>
  <si>
    <t>周晨</t>
  </si>
  <si>
    <t>黄嘉怡</t>
  </si>
  <si>
    <t>12教414</t>
  </si>
  <si>
    <t>朱鑫悦</t>
  </si>
  <si>
    <t>自动化</t>
  </si>
  <si>
    <t>王晗昱</t>
  </si>
  <si>
    <t>董硕</t>
  </si>
  <si>
    <t>沈浩锋</t>
  </si>
  <si>
    <t>郭鑫</t>
  </si>
  <si>
    <t>罗琛</t>
  </si>
  <si>
    <t>尹建超</t>
  </si>
  <si>
    <t>周欣语</t>
  </si>
  <si>
    <t>赵少春</t>
  </si>
  <si>
    <t>周逾</t>
  </si>
  <si>
    <t>向海屿</t>
  </si>
  <si>
    <t>郭瑜</t>
  </si>
  <si>
    <t>马晓锋</t>
  </si>
  <si>
    <t>湛书言</t>
  </si>
  <si>
    <t>谢岢键</t>
  </si>
  <si>
    <t>林倍锋</t>
  </si>
  <si>
    <t>苑水旺</t>
  </si>
  <si>
    <t>桑德明</t>
  </si>
  <si>
    <t>郭骐华</t>
  </si>
  <si>
    <t>岳博凡</t>
  </si>
  <si>
    <t>刘贵文</t>
  </si>
  <si>
    <t>高昕宇</t>
  </si>
  <si>
    <t>梁家旭</t>
  </si>
  <si>
    <t>陈仕林</t>
  </si>
  <si>
    <t>郜一杰</t>
  </si>
  <si>
    <t>邵佳栋</t>
  </si>
  <si>
    <t>许文柱</t>
  </si>
  <si>
    <t>荀嘉瑶</t>
  </si>
  <si>
    <t>尹天祥</t>
  </si>
  <si>
    <t>钟昊</t>
  </si>
  <si>
    <t>林柏挺</t>
  </si>
  <si>
    <t>杨睿恒</t>
  </si>
  <si>
    <t>李澍祺</t>
  </si>
  <si>
    <t>盛宝睿</t>
  </si>
  <si>
    <t>蒋毓媛</t>
  </si>
  <si>
    <t>张记硕</t>
  </si>
  <si>
    <t>高中瑞</t>
  </si>
  <si>
    <t>赵子斌</t>
  </si>
  <si>
    <t>张迪森</t>
  </si>
  <si>
    <t>金亮</t>
  </si>
  <si>
    <t>杨光</t>
  </si>
  <si>
    <t>牛伟浩</t>
  </si>
  <si>
    <t>刘俊东</t>
  </si>
  <si>
    <t>刘贺鸣</t>
  </si>
  <si>
    <t>王誉杰</t>
  </si>
  <si>
    <t>李锦开</t>
  </si>
  <si>
    <t>李希</t>
  </si>
  <si>
    <t>刘骏熠</t>
  </si>
  <si>
    <t>潘渊博</t>
  </si>
  <si>
    <t>蒋彦敏</t>
  </si>
  <si>
    <t>潘家伟</t>
  </si>
  <si>
    <t>陈宇汀</t>
  </si>
  <si>
    <t>张泽雨</t>
  </si>
  <si>
    <t>苍政通</t>
  </si>
  <si>
    <t>罗丽娟</t>
  </si>
  <si>
    <t>劳民强</t>
  </si>
  <si>
    <t>非数字专业组</t>
  </si>
  <si>
    <t>刘亦</t>
  </si>
  <si>
    <t>杨骐州</t>
  </si>
  <si>
    <t>温亚斌</t>
  </si>
  <si>
    <t>曾思尧</t>
  </si>
  <si>
    <t>韩新龙</t>
  </si>
  <si>
    <t>赵宇阳</t>
  </si>
  <si>
    <t>吴念哲</t>
  </si>
  <si>
    <t>彭运超</t>
  </si>
  <si>
    <t>黄海峰</t>
  </si>
  <si>
    <t>郭俊睿</t>
  </si>
  <si>
    <t>杜仕荣</t>
  </si>
  <si>
    <t>何子轩</t>
  </si>
  <si>
    <t>朱正茂</t>
  </si>
  <si>
    <t>张育瑞</t>
  </si>
  <si>
    <t>上官宗阳</t>
  </si>
  <si>
    <t>郭凡锋</t>
  </si>
  <si>
    <t>王滨安</t>
  </si>
  <si>
    <t>苏巧钻</t>
  </si>
  <si>
    <t>唐龙</t>
  </si>
  <si>
    <t>杜平</t>
  </si>
  <si>
    <t>杨旭敏</t>
  </si>
  <si>
    <t>范庭昌</t>
  </si>
  <si>
    <t>张少杰</t>
  </si>
  <si>
    <t>杨淏博</t>
  </si>
  <si>
    <t>郑文涛</t>
  </si>
  <si>
    <t>张钰哲</t>
  </si>
  <si>
    <t>杨浩男</t>
  </si>
  <si>
    <t>李昂</t>
  </si>
  <si>
    <t>电气工程及其自动化</t>
  </si>
  <si>
    <t>缪睿含</t>
  </si>
  <si>
    <t>叶诚炜</t>
  </si>
  <si>
    <t>张芃</t>
  </si>
  <si>
    <t>蔡嘉庆</t>
  </si>
  <si>
    <t>雷宇轩</t>
  </si>
  <si>
    <t>周浩</t>
  </si>
  <si>
    <t>曹振兴</t>
  </si>
  <si>
    <t>邱富康</t>
  </si>
  <si>
    <t>王逸健</t>
  </si>
  <si>
    <t>施跃鑫</t>
  </si>
  <si>
    <t>刘浩</t>
  </si>
  <si>
    <t>崔海林</t>
  </si>
  <si>
    <t>杨晓飞</t>
  </si>
  <si>
    <t>祝晨丹</t>
  </si>
  <si>
    <t>赵志强</t>
  </si>
  <si>
    <t>12教416</t>
  </si>
  <si>
    <t>王大炜</t>
  </si>
  <si>
    <t>陈宗豪</t>
  </si>
  <si>
    <t>徐鑫</t>
  </si>
  <si>
    <t>刘春江</t>
  </si>
  <si>
    <t>杨一博</t>
  </si>
  <si>
    <t>唐欢</t>
  </si>
  <si>
    <t>金鑫</t>
  </si>
  <si>
    <t>宁光远</t>
  </si>
  <si>
    <t>宋利俊</t>
  </si>
  <si>
    <t>杨汶</t>
  </si>
  <si>
    <t>郑毅</t>
  </si>
  <si>
    <t>张浚伟</t>
  </si>
  <si>
    <t>刘宇航</t>
  </si>
  <si>
    <t>倪誉航</t>
  </si>
  <si>
    <t>苏子春</t>
  </si>
  <si>
    <t>朱月</t>
  </si>
  <si>
    <t>童言</t>
  </si>
  <si>
    <t>左罗</t>
  </si>
  <si>
    <t>陈芷馨</t>
  </si>
  <si>
    <t>郭嘉磊</t>
  </si>
  <si>
    <t>金英男</t>
  </si>
  <si>
    <t>曾楠楠</t>
  </si>
  <si>
    <t>赵鑫</t>
  </si>
  <si>
    <t>赵泽坤</t>
  </si>
  <si>
    <t>旷国榆</t>
  </si>
  <si>
    <t>王焕燃</t>
  </si>
  <si>
    <t>夏尹航</t>
  </si>
  <si>
    <t>徐波</t>
  </si>
  <si>
    <t>杨俊</t>
  </si>
  <si>
    <t>张宸琪</t>
  </si>
  <si>
    <t>张全震</t>
  </si>
  <si>
    <t>朱文清</t>
  </si>
  <si>
    <t>张皓然</t>
  </si>
  <si>
    <t>冯程帆</t>
  </si>
  <si>
    <t>陈恺</t>
  </si>
  <si>
    <t>郭剑</t>
  </si>
  <si>
    <t>徐馨璐</t>
  </si>
  <si>
    <t>吴琼</t>
  </si>
  <si>
    <t>邱紫明</t>
  </si>
  <si>
    <t>彭志慷</t>
  </si>
  <si>
    <t>李京</t>
  </si>
  <si>
    <t>王涛</t>
  </si>
  <si>
    <t>孙景荣</t>
  </si>
  <si>
    <t>陈德</t>
  </si>
  <si>
    <t>冯小龙</t>
  </si>
  <si>
    <t>沈延桀</t>
  </si>
  <si>
    <t>梁康明</t>
  </si>
  <si>
    <t>王嘉明</t>
  </si>
  <si>
    <t>刘仲琦</t>
  </si>
  <si>
    <t>陈超</t>
  </si>
  <si>
    <t>刘彦禹</t>
  </si>
  <si>
    <t>潘亮</t>
  </si>
  <si>
    <t>孙明泽</t>
  </si>
  <si>
    <t>赵宇泽</t>
  </si>
  <si>
    <t>高芊芊</t>
  </si>
  <si>
    <t>江怡欣</t>
  </si>
  <si>
    <t>姚瓴乐</t>
  </si>
  <si>
    <t>毕振江</t>
  </si>
  <si>
    <t>叶亦舟</t>
  </si>
  <si>
    <t>金驰洲</t>
  </si>
  <si>
    <t>柏雨露</t>
  </si>
  <si>
    <t>刘永航</t>
  </si>
  <si>
    <t>林墨涵</t>
  </si>
  <si>
    <t>许崇宇</t>
  </si>
  <si>
    <t>叶榕</t>
  </si>
  <si>
    <t>胡辰峰</t>
  </si>
  <si>
    <t>何俊华</t>
  </si>
  <si>
    <t>诸旭栋</t>
  </si>
  <si>
    <t>李昊</t>
  </si>
  <si>
    <t>陈曦妍</t>
  </si>
  <si>
    <t>周梦蔚</t>
  </si>
  <si>
    <t>姜饶聪</t>
  </si>
  <si>
    <t>柳俊涛</t>
  </si>
  <si>
    <t>李泓潮</t>
  </si>
  <si>
    <t>曹子京</t>
  </si>
  <si>
    <t>傅茗祺</t>
  </si>
  <si>
    <t>王崴涛</t>
  </si>
  <si>
    <t>周明阳</t>
  </si>
  <si>
    <t>傅灵娇</t>
  </si>
  <si>
    <t>何佳琪</t>
  </si>
  <si>
    <t>金燕</t>
  </si>
  <si>
    <t>张哲</t>
  </si>
  <si>
    <t>曹宇</t>
  </si>
  <si>
    <t>牟斌斌</t>
  </si>
  <si>
    <t>郑冲</t>
  </si>
  <si>
    <t>范春豪</t>
  </si>
  <si>
    <t>陈皓文</t>
  </si>
  <si>
    <t>薛乔</t>
  </si>
  <si>
    <t>徐浩洋</t>
  </si>
  <si>
    <t>周索</t>
  </si>
  <si>
    <t>曾荣盛</t>
  </si>
  <si>
    <t>郭茂锡</t>
  </si>
  <si>
    <t>邱毅菲</t>
  </si>
  <si>
    <t>郑一媤</t>
  </si>
  <si>
    <t>刘诗慧</t>
  </si>
  <si>
    <t>陈家兴</t>
  </si>
  <si>
    <t>陈修恒</t>
  </si>
  <si>
    <t>张骁睿</t>
  </si>
  <si>
    <t>李南雁</t>
  </si>
  <si>
    <t>12教512</t>
  </si>
  <si>
    <t>谭怡</t>
  </si>
  <si>
    <t>石璇</t>
  </si>
  <si>
    <t>李苗苗</t>
  </si>
  <si>
    <t>朱任菲</t>
  </si>
  <si>
    <t>严佳杰</t>
  </si>
  <si>
    <t>楼俊杰</t>
  </si>
  <si>
    <t>林愉凯</t>
  </si>
  <si>
    <t>张巍潇</t>
  </si>
  <si>
    <t>李浩</t>
  </si>
  <si>
    <t>朱帅</t>
  </si>
  <si>
    <t>洪剑</t>
  </si>
  <si>
    <t>王昶</t>
  </si>
  <si>
    <t>陈会</t>
  </si>
  <si>
    <t>甘超</t>
  </si>
  <si>
    <t>郑家宝</t>
  </si>
  <si>
    <t>李亚茁</t>
  </si>
  <si>
    <t>李润泽</t>
  </si>
  <si>
    <t>李闻宇</t>
  </si>
  <si>
    <t>陈炜</t>
  </si>
  <si>
    <t>李程鹏</t>
  </si>
  <si>
    <t>邱博言</t>
  </si>
  <si>
    <t>莫振坤</t>
  </si>
  <si>
    <t>贾俊荣</t>
  </si>
  <si>
    <t>沈昊东</t>
  </si>
  <si>
    <t>徐思宇</t>
  </si>
  <si>
    <t>2018</t>
  </si>
  <si>
    <t>李奕霏</t>
  </si>
  <si>
    <t>席诗雨</t>
  </si>
  <si>
    <t>陈梦科</t>
  </si>
  <si>
    <t>潘可鑫</t>
  </si>
  <si>
    <t>陈家靖</t>
  </si>
  <si>
    <t>苏顺涛</t>
  </si>
  <si>
    <t>潘宗勇</t>
  </si>
  <si>
    <t>关宇嘉</t>
  </si>
  <si>
    <t>李昕哲</t>
  </si>
  <si>
    <t>沈夏希</t>
  </si>
  <si>
    <t>金雨昕</t>
  </si>
  <si>
    <t>张国豪</t>
  </si>
  <si>
    <t>李彬</t>
  </si>
  <si>
    <t>忻易伦</t>
  </si>
  <si>
    <t>罗杰</t>
  </si>
  <si>
    <t>徐智扬</t>
  </si>
  <si>
    <t>林益豪</t>
  </si>
  <si>
    <t>饶志康</t>
  </si>
  <si>
    <t>贾世捷</t>
  </si>
  <si>
    <t>代书章</t>
  </si>
  <si>
    <t>傅裕康</t>
  </si>
  <si>
    <t>张超</t>
  </si>
  <si>
    <t>智能科学与技术</t>
  </si>
  <si>
    <t>方豪</t>
  </si>
  <si>
    <t>惠陆宇</t>
  </si>
  <si>
    <t>郑鑫</t>
  </si>
  <si>
    <t>陈谢冰</t>
  </si>
  <si>
    <t>石佳玥</t>
  </si>
  <si>
    <t>赵崇尚</t>
  </si>
  <si>
    <t>汪轲</t>
  </si>
  <si>
    <t>李致远</t>
  </si>
  <si>
    <t>方政</t>
  </si>
  <si>
    <t>蒋杨龙</t>
  </si>
  <si>
    <t>陈廷轩</t>
  </si>
  <si>
    <t>王志遥</t>
  </si>
  <si>
    <t>马明哲</t>
  </si>
  <si>
    <t>陈雨杉</t>
  </si>
  <si>
    <t>林紫颖</t>
  </si>
  <si>
    <t>李立勤</t>
  </si>
  <si>
    <t>潘虹羽</t>
  </si>
  <si>
    <t>李家祥</t>
  </si>
  <si>
    <t>李泓</t>
  </si>
  <si>
    <t>任程威</t>
  </si>
  <si>
    <t>王则翔</t>
  </si>
  <si>
    <t>尚锦龙</t>
  </si>
  <si>
    <t>潘祯原</t>
  </si>
  <si>
    <t>谢斌</t>
  </si>
  <si>
    <t>王云鹏</t>
  </si>
  <si>
    <t>马传虎</t>
  </si>
  <si>
    <t>王嘉尉</t>
  </si>
  <si>
    <t>宋子豪</t>
  </si>
  <si>
    <t>李博阳</t>
  </si>
  <si>
    <t>林智豪</t>
  </si>
  <si>
    <t>洪涛</t>
  </si>
  <si>
    <t>姜肖</t>
  </si>
  <si>
    <t>马云鹏</t>
  </si>
  <si>
    <t>刘鑫</t>
  </si>
  <si>
    <t>耿爽</t>
  </si>
  <si>
    <t>周洁雅</t>
  </si>
  <si>
    <t>刘晏达</t>
  </si>
  <si>
    <t>周东</t>
  </si>
  <si>
    <t>孔纯熠</t>
  </si>
  <si>
    <t>鲍迪</t>
  </si>
  <si>
    <t>耿博媛</t>
  </si>
  <si>
    <t>朱翱宇</t>
  </si>
  <si>
    <t>叶丁铭</t>
  </si>
  <si>
    <t>王志宇</t>
  </si>
  <si>
    <t>王鑫</t>
  </si>
  <si>
    <t>滕凯</t>
  </si>
  <si>
    <t>田雨辰</t>
  </si>
  <si>
    <t>陈升阳</t>
  </si>
  <si>
    <t>朱琦森</t>
  </si>
  <si>
    <t>12教514</t>
  </si>
  <si>
    <t>张程</t>
  </si>
  <si>
    <t>袁意泊</t>
  </si>
  <si>
    <t>王正康</t>
  </si>
  <si>
    <t>钟绍任</t>
  </si>
  <si>
    <t>张清泉</t>
  </si>
  <si>
    <t>陈栋才</t>
  </si>
  <si>
    <t>路统宇</t>
  </si>
  <si>
    <t>马文泽</t>
  </si>
  <si>
    <t>朱俊杰</t>
  </si>
  <si>
    <t>吴云彬</t>
  </si>
  <si>
    <t>王云</t>
  </si>
  <si>
    <t>曾振宇</t>
  </si>
  <si>
    <t>丁李健</t>
  </si>
  <si>
    <t>鲜思福</t>
  </si>
  <si>
    <t>周庆</t>
  </si>
  <si>
    <t>汪梓鹏</t>
  </si>
  <si>
    <t>胡方达</t>
  </si>
  <si>
    <t>刘赛</t>
  </si>
  <si>
    <t>郭怡栋</t>
  </si>
  <si>
    <t>卢旭东</t>
  </si>
  <si>
    <t>赵俊凯</t>
  </si>
  <si>
    <t>郑阳</t>
  </si>
  <si>
    <t>朱俊添</t>
  </si>
  <si>
    <r>
      <rPr>
        <sz val="11"/>
        <rFont val="宋体"/>
        <family val="3"/>
        <charset val="134"/>
      </rPr>
      <t>林俊浩</t>
    </r>
  </si>
  <si>
    <r>
      <rPr>
        <sz val="11"/>
        <rFont val="宋体"/>
        <family val="3"/>
        <charset val="134"/>
      </rPr>
      <t>男</t>
    </r>
  </si>
  <si>
    <r>
      <rPr>
        <sz val="11"/>
        <rFont val="宋体"/>
        <family val="3"/>
        <charset val="134"/>
      </rPr>
      <t>杭州电子科技大学</t>
    </r>
  </si>
  <si>
    <r>
      <rPr>
        <sz val="11"/>
        <rFont val="宋体"/>
        <family val="3"/>
        <charset val="134"/>
      </rPr>
      <t>自动化</t>
    </r>
  </si>
  <si>
    <r>
      <rPr>
        <sz val="11"/>
        <rFont val="宋体"/>
        <family val="3"/>
        <charset val="134"/>
      </rPr>
      <t>郑王阳</t>
    </r>
  </si>
  <si>
    <r>
      <rPr>
        <sz val="11"/>
        <rFont val="宋体"/>
        <family val="3"/>
        <charset val="134"/>
      </rPr>
      <t>段煜</t>
    </r>
  </si>
  <si>
    <r>
      <rPr>
        <sz val="11"/>
        <rFont val="宋体"/>
        <family val="3"/>
        <charset val="134"/>
      </rPr>
      <t>女</t>
    </r>
  </si>
  <si>
    <r>
      <rPr>
        <sz val="11"/>
        <color rgb="FF000000"/>
        <rFont val="SimSun"/>
        <charset val="134"/>
      </rPr>
      <t>何哲超</t>
    </r>
  </si>
  <si>
    <r>
      <rPr>
        <sz val="11"/>
        <color rgb="FF000000"/>
        <rFont val="SimSun"/>
        <charset val="134"/>
      </rPr>
      <t>蔡宏伟</t>
    </r>
  </si>
  <si>
    <r>
      <rPr>
        <sz val="11"/>
        <color rgb="FF000000"/>
        <rFont val="SimSun"/>
        <charset val="134"/>
      </rPr>
      <t>男</t>
    </r>
  </si>
  <si>
    <r>
      <rPr>
        <sz val="11"/>
        <color rgb="FF000000"/>
        <rFont val="SimSun"/>
        <charset val="134"/>
      </rPr>
      <t>鞠昕旭</t>
    </r>
  </si>
  <si>
    <r>
      <rPr>
        <sz val="11"/>
        <color rgb="FF000000"/>
        <rFont val="SimSun"/>
        <charset val="134"/>
      </rPr>
      <t>杭州电子科技大学</t>
    </r>
  </si>
  <si>
    <r>
      <rPr>
        <sz val="11"/>
        <color rgb="FF000000"/>
        <rFont val="SimSun"/>
        <charset val="134"/>
      </rPr>
      <t>自动化</t>
    </r>
  </si>
  <si>
    <r>
      <rPr>
        <sz val="11"/>
        <rFont val="宋体"/>
        <family val="3"/>
        <charset val="134"/>
      </rPr>
      <t>苏枫</t>
    </r>
  </si>
  <si>
    <r>
      <rPr>
        <sz val="11"/>
        <rFont val="宋体"/>
        <family val="3"/>
        <charset val="134"/>
      </rPr>
      <t>魏前</t>
    </r>
  </si>
  <si>
    <r>
      <rPr>
        <sz val="11"/>
        <rFont val="宋体"/>
        <family val="3"/>
        <charset val="134"/>
      </rPr>
      <t>张浩宇</t>
    </r>
  </si>
  <si>
    <r>
      <rPr>
        <sz val="11"/>
        <color rgb="FF000000"/>
        <rFont val="SimSun"/>
        <charset val="134"/>
      </rPr>
      <t>王锴承</t>
    </r>
  </si>
  <si>
    <r>
      <rPr>
        <sz val="11"/>
        <rFont val="宋体"/>
        <family val="3"/>
        <charset val="134"/>
      </rPr>
      <t>吕坤</t>
    </r>
  </si>
  <si>
    <t>王前烽</t>
  </si>
  <si>
    <t>周桂民</t>
  </si>
  <si>
    <t>林嘉洪</t>
  </si>
  <si>
    <t>吴理刚</t>
  </si>
  <si>
    <t>吴我桂</t>
  </si>
  <si>
    <t>徐彬涵</t>
  </si>
  <si>
    <t>杨城</t>
  </si>
  <si>
    <t>骆军飞</t>
  </si>
  <si>
    <r>
      <rPr>
        <sz val="11"/>
        <color rgb="FF000000"/>
        <rFont val="SimSun"/>
        <charset val="134"/>
      </rPr>
      <t>李永臻</t>
    </r>
  </si>
  <si>
    <r>
      <rPr>
        <sz val="11"/>
        <color rgb="FF000000"/>
        <rFont val="SimSun"/>
        <charset val="134"/>
      </rPr>
      <t>电气工程及其自动化</t>
    </r>
  </si>
  <si>
    <r>
      <rPr>
        <sz val="11"/>
        <rFont val="宋体"/>
        <family val="3"/>
        <charset val="134"/>
      </rPr>
      <t>牟家君</t>
    </r>
  </si>
  <si>
    <r>
      <rPr>
        <sz val="11"/>
        <color rgb="FF000000"/>
        <rFont val="宋体"/>
        <family val="3"/>
        <charset val="134"/>
      </rPr>
      <t>杭州电子科技大学</t>
    </r>
  </si>
  <si>
    <r>
      <rPr>
        <sz val="11"/>
        <rFont val="宋体"/>
        <family val="3"/>
        <charset val="134"/>
      </rPr>
      <t>电气工程及其自动化</t>
    </r>
  </si>
  <si>
    <r>
      <rPr>
        <sz val="11"/>
        <rFont val="宋体"/>
        <family val="3"/>
        <charset val="134"/>
      </rPr>
      <t>洪峰</t>
    </r>
  </si>
  <si>
    <r>
      <rPr>
        <sz val="11"/>
        <rFont val="宋体"/>
        <family val="3"/>
        <charset val="134"/>
      </rPr>
      <t>王一弘</t>
    </r>
  </si>
  <si>
    <r>
      <rPr>
        <sz val="11"/>
        <rFont val="宋体"/>
        <family val="3"/>
        <charset val="134"/>
      </rPr>
      <t>常秋爽</t>
    </r>
  </si>
  <si>
    <r>
      <rPr>
        <sz val="11"/>
        <color rgb="FF000000"/>
        <rFont val="SimSun"/>
        <charset val="134"/>
      </rPr>
      <t>吴春晓</t>
    </r>
  </si>
  <si>
    <r>
      <rPr>
        <sz val="11"/>
        <rFont val="宋体"/>
        <family val="3"/>
        <charset val="134"/>
      </rPr>
      <t>杨华鹏</t>
    </r>
  </si>
  <si>
    <r>
      <rPr>
        <sz val="11"/>
        <rFont val="宋体"/>
        <family val="3"/>
        <charset val="134"/>
      </rPr>
      <t>高世宁</t>
    </r>
  </si>
  <si>
    <r>
      <rPr>
        <sz val="11"/>
        <rFont val="宋体"/>
        <family val="3"/>
        <charset val="134"/>
      </rPr>
      <t>鲍优政</t>
    </r>
  </si>
  <si>
    <r>
      <rPr>
        <sz val="11"/>
        <rFont val="宋体"/>
        <family val="3"/>
        <charset val="134"/>
      </rPr>
      <t>刘觉孺</t>
    </r>
  </si>
  <si>
    <t>吴美婵</t>
  </si>
  <si>
    <t>魏灵通</t>
  </si>
  <si>
    <t>姜迅</t>
  </si>
  <si>
    <t>刘丁珲</t>
  </si>
  <si>
    <t>李润宇</t>
  </si>
  <si>
    <t>陈双陈</t>
  </si>
  <si>
    <t>田雨丰</t>
  </si>
  <si>
    <t>曹文彬</t>
  </si>
  <si>
    <t>秦政</t>
  </si>
  <si>
    <t>谢振宇</t>
  </si>
  <si>
    <t>丁宇航</t>
  </si>
  <si>
    <t>何恩义</t>
  </si>
  <si>
    <t>童仕程</t>
  </si>
  <si>
    <t>刘宗昊</t>
  </si>
  <si>
    <t>江达朕</t>
  </si>
  <si>
    <t>秦浪</t>
  </si>
  <si>
    <t>俞沛宏</t>
  </si>
  <si>
    <t>李晓彤</t>
  </si>
  <si>
    <t>裴函</t>
  </si>
  <si>
    <t>钱泓伍</t>
  </si>
  <si>
    <t>王添</t>
  </si>
  <si>
    <t>张宇辰</t>
  </si>
  <si>
    <t>张寒松</t>
  </si>
  <si>
    <t>于耀宗</t>
  </si>
  <si>
    <t>吕冉</t>
  </si>
  <si>
    <t>陈凡</t>
  </si>
  <si>
    <t>王静蕾</t>
  </si>
  <si>
    <t>测控技术与仪器</t>
  </si>
  <si>
    <t>马君旺</t>
  </si>
  <si>
    <t>韩凯凯</t>
  </si>
  <si>
    <t>生物医学工程</t>
  </si>
  <si>
    <t>王志洋</t>
  </si>
  <si>
    <t>邵铭塬</t>
  </si>
  <si>
    <t>软件工程</t>
  </si>
  <si>
    <t>王治翔</t>
  </si>
  <si>
    <t>马琰</t>
  </si>
  <si>
    <t>计算机科学与技术</t>
  </si>
  <si>
    <t>李惠紫</t>
  </si>
  <si>
    <t>周真增</t>
  </si>
  <si>
    <t>张顺吉</t>
  </si>
  <si>
    <t>王文琳</t>
  </si>
  <si>
    <t>张婷</t>
  </si>
  <si>
    <t>刘骐鸣</t>
  </si>
  <si>
    <t>盛伟鹏</t>
  </si>
  <si>
    <t>宋嘉欢</t>
  </si>
  <si>
    <t>黄嘉琳</t>
  </si>
  <si>
    <t>贾铭</t>
  </si>
  <si>
    <t>李卓霖</t>
  </si>
  <si>
    <t>徐亦俊</t>
  </si>
  <si>
    <t>3教205</t>
  </si>
  <si>
    <t>徐佳璐</t>
  </si>
  <si>
    <t>财务管理</t>
  </si>
  <si>
    <t>徐泽梁</t>
  </si>
  <si>
    <t>林浩</t>
  </si>
  <si>
    <t>王乐</t>
  </si>
  <si>
    <t>李章旭</t>
  </si>
  <si>
    <t>会计学</t>
  </si>
  <si>
    <t>谢金晶</t>
  </si>
  <si>
    <t>陈强政杰</t>
  </si>
  <si>
    <t>胡颖</t>
  </si>
  <si>
    <t>黄薇</t>
  </si>
  <si>
    <t>吕泽航</t>
  </si>
  <si>
    <t>马国军</t>
  </si>
  <si>
    <t>任家豪</t>
  </si>
  <si>
    <t>孙翔宇</t>
  </si>
  <si>
    <t>孙志凡</t>
  </si>
  <si>
    <t>童豪杰</t>
  </si>
  <si>
    <t>王宠</t>
  </si>
  <si>
    <t>王嘉敏</t>
  </si>
  <si>
    <t>王婉婷</t>
  </si>
  <si>
    <t>吴燕秀</t>
  </si>
  <si>
    <t>徐程鹏</t>
  </si>
  <si>
    <t>张羽佳</t>
  </si>
  <si>
    <t>郑建树</t>
  </si>
  <si>
    <t>郑钧文</t>
  </si>
  <si>
    <t>曾瑶</t>
  </si>
  <si>
    <t>陈倩倩</t>
  </si>
  <si>
    <t>褚嘉童</t>
  </si>
  <si>
    <t>丁施尹</t>
  </si>
  <si>
    <t>费周淼</t>
  </si>
  <si>
    <t>富凯欣</t>
  </si>
  <si>
    <t>贵亦辰</t>
  </si>
  <si>
    <t>韩吉瑞</t>
  </si>
  <si>
    <t>兰旭冉</t>
  </si>
  <si>
    <t>李海玥</t>
  </si>
  <si>
    <t>李红玉</t>
  </si>
  <si>
    <t>李欣欣</t>
  </si>
  <si>
    <t>林子琪</t>
  </si>
  <si>
    <t>刘庆</t>
  </si>
  <si>
    <t>罗诗懿</t>
  </si>
  <si>
    <t>施嘉宁</t>
  </si>
  <si>
    <t>施由恺</t>
  </si>
  <si>
    <t>孙钰欣</t>
  </si>
  <si>
    <t>陶艳玲</t>
  </si>
  <si>
    <t>屠雨泽</t>
  </si>
  <si>
    <t>王立静</t>
  </si>
  <si>
    <t>吴珊</t>
  </si>
  <si>
    <t>谢跃玮</t>
  </si>
  <si>
    <t>叶鑫坤</t>
  </si>
  <si>
    <t>张梦绮</t>
  </si>
  <si>
    <t>赵英雷</t>
  </si>
  <si>
    <t>陈渊博</t>
  </si>
  <si>
    <t>朱浩男</t>
  </si>
  <si>
    <t>韦正锴</t>
  </si>
  <si>
    <t>孙易辰</t>
  </si>
  <si>
    <t>陆忠杰</t>
  </si>
  <si>
    <t>张悦康</t>
  </si>
  <si>
    <t>张珂欣</t>
  </si>
  <si>
    <t>胡伟琦</t>
  </si>
  <si>
    <t>审计学</t>
  </si>
  <si>
    <t>潘晨曦</t>
  </si>
  <si>
    <t>寇世豪</t>
  </si>
  <si>
    <t>王嘉悦</t>
  </si>
  <si>
    <t>魏宇航</t>
  </si>
  <si>
    <t>方钊昊</t>
  </si>
  <si>
    <t>程野</t>
  </si>
  <si>
    <t>朱星宇</t>
  </si>
  <si>
    <t>人力资源管理</t>
  </si>
  <si>
    <t>陈怡虹</t>
  </si>
  <si>
    <t>工商管理</t>
  </si>
  <si>
    <t>袁润</t>
  </si>
  <si>
    <t>蔡黎萍</t>
  </si>
  <si>
    <t>信息管理与信息系统</t>
  </si>
  <si>
    <t>诸葛璐</t>
  </si>
  <si>
    <t>电子商务</t>
  </si>
  <si>
    <t>杨龙宇</t>
  </si>
  <si>
    <t>边怀良</t>
  </si>
  <si>
    <t>工业工程</t>
  </si>
  <si>
    <t>韩道元</t>
  </si>
  <si>
    <t>伍思敏</t>
  </si>
  <si>
    <t>柯思良</t>
  </si>
  <si>
    <t>林铭伟</t>
  </si>
  <si>
    <t>黄飞</t>
  </si>
  <si>
    <t>市场营销</t>
  </si>
  <si>
    <t>吴文建</t>
  </si>
  <si>
    <t>保密管理</t>
  </si>
  <si>
    <t>黄丽桦</t>
  </si>
  <si>
    <t>梁水带</t>
  </si>
  <si>
    <t>孙佳利</t>
  </si>
  <si>
    <t>原毓迪</t>
  </si>
  <si>
    <t>朱泓润</t>
  </si>
  <si>
    <t>邢士磊</t>
  </si>
  <si>
    <t>徐毅哲</t>
  </si>
  <si>
    <t>工业工程（工业技术管理方向）</t>
  </si>
  <si>
    <t>彭延文</t>
  </si>
  <si>
    <t>甄鑫</t>
  </si>
  <si>
    <t>戴晟</t>
  </si>
  <si>
    <t>刁存艺</t>
  </si>
  <si>
    <t>钱鑫芸</t>
  </si>
  <si>
    <t>贺豪杰</t>
  </si>
  <si>
    <t>林燕春</t>
  </si>
  <si>
    <t>杨洪恩</t>
  </si>
  <si>
    <t>魏丙甲</t>
  </si>
  <si>
    <t>樊逸超</t>
  </si>
  <si>
    <t>柯志勇</t>
  </si>
  <si>
    <t>王鸿斌</t>
  </si>
  <si>
    <t>张哲达</t>
  </si>
  <si>
    <t>殷伯尧</t>
  </si>
  <si>
    <t>孟鹤峰</t>
  </si>
  <si>
    <t>李永胜</t>
  </si>
  <si>
    <t>林立远</t>
  </si>
  <si>
    <t>房育才</t>
  </si>
  <si>
    <t>陈东杰</t>
  </si>
  <si>
    <t>覃月玥</t>
  </si>
  <si>
    <t>吴易寒</t>
  </si>
  <si>
    <t>贺然</t>
  </si>
  <si>
    <t>汤诚翊</t>
  </si>
  <si>
    <t>张荃伟</t>
  </si>
  <si>
    <t>焦明辉</t>
  </si>
  <si>
    <t>肖慧娟</t>
  </si>
  <si>
    <t>3教201</t>
  </si>
  <si>
    <t>王玉哲</t>
  </si>
  <si>
    <t>机械工程学院</t>
  </si>
  <si>
    <t>机械设计制造及其自动化</t>
  </si>
  <si>
    <t>姜泽霆</t>
  </si>
  <si>
    <t>海洋工程与技术</t>
  </si>
  <si>
    <t>何涛</t>
  </si>
  <si>
    <t>郭健</t>
  </si>
  <si>
    <t>陈家睿</t>
  </si>
  <si>
    <t>彭尹宣</t>
  </si>
  <si>
    <t>李泽昌</t>
  </si>
  <si>
    <t>王少伟</t>
  </si>
  <si>
    <t>魏帅</t>
  </si>
  <si>
    <t>徐聪</t>
  </si>
  <si>
    <t>周呈旭</t>
  </si>
  <si>
    <t>李恒博</t>
  </si>
  <si>
    <t>程羽</t>
  </si>
  <si>
    <t>陈勇</t>
  </si>
  <si>
    <t>车辆工程</t>
  </si>
  <si>
    <t>莫彬清</t>
  </si>
  <si>
    <t>胡帅</t>
  </si>
  <si>
    <t>随鹏</t>
  </si>
  <si>
    <t>龙柄君</t>
  </si>
  <si>
    <t>琚安达</t>
  </si>
  <si>
    <t>龚适</t>
  </si>
  <si>
    <t>汪江海</t>
  </si>
  <si>
    <t>武文杰</t>
  </si>
  <si>
    <t>刘新辉</t>
  </si>
  <si>
    <t>刘雪松</t>
  </si>
  <si>
    <t>王晨</t>
  </si>
  <si>
    <t>胡林</t>
  </si>
  <si>
    <t>陈建如</t>
  </si>
  <si>
    <t>邵红亮</t>
  </si>
  <si>
    <t>蔡昌龙</t>
  </si>
  <si>
    <t>陶贤赞</t>
  </si>
  <si>
    <t>柯昌宁</t>
  </si>
  <si>
    <t>崔万龙</t>
  </si>
  <si>
    <t>岳树清</t>
  </si>
  <si>
    <t>姚鑫巍</t>
  </si>
  <si>
    <t>丁运博</t>
  </si>
  <si>
    <t>裴聪</t>
  </si>
  <si>
    <t>张洪志</t>
  </si>
  <si>
    <t>林展存</t>
  </si>
  <si>
    <t>高磊</t>
  </si>
  <si>
    <t>史思邈</t>
  </si>
  <si>
    <t>章洛敏</t>
  </si>
  <si>
    <t>章持</t>
  </si>
  <si>
    <t>张靓哲</t>
  </si>
  <si>
    <t>卢蝶</t>
  </si>
  <si>
    <t>陈志恒</t>
  </si>
  <si>
    <t>周琛</t>
  </si>
  <si>
    <t>任峰胜</t>
  </si>
  <si>
    <t>查方铭</t>
  </si>
  <si>
    <t>白杰</t>
  </si>
  <si>
    <t>赵学</t>
  </si>
  <si>
    <t>张梦迪</t>
  </si>
  <si>
    <t>李会斌</t>
  </si>
  <si>
    <t>3教115</t>
  </si>
  <si>
    <t>黄一傲</t>
  </si>
  <si>
    <t>通信工程学院</t>
  </si>
  <si>
    <t>通信工程</t>
  </si>
  <si>
    <t>刘港</t>
  </si>
  <si>
    <t>谢恒炜</t>
  </si>
  <si>
    <t>龚潇</t>
  </si>
  <si>
    <t>陈心江</t>
  </si>
  <si>
    <t>梁正辉</t>
  </si>
  <si>
    <t>周宸逸</t>
  </si>
  <si>
    <t>赵思远</t>
  </si>
  <si>
    <t>余迪</t>
  </si>
  <si>
    <t>王智能</t>
  </si>
  <si>
    <t>王子安</t>
  </si>
  <si>
    <t>张航铭</t>
  </si>
  <si>
    <t>彭俊滔</t>
  </si>
  <si>
    <t>周震</t>
  </si>
  <si>
    <t>张涛</t>
  </si>
  <si>
    <t>谢承凯</t>
  </si>
  <si>
    <t>顾怀义</t>
  </si>
  <si>
    <t>邹强荣</t>
  </si>
  <si>
    <t>信息工程</t>
  </si>
  <si>
    <t>戴杨峰</t>
  </si>
  <si>
    <t>魏晨琦</t>
  </si>
  <si>
    <t>王思源</t>
  </si>
  <si>
    <t>邓子轩</t>
  </si>
  <si>
    <t>周心乐</t>
  </si>
  <si>
    <t>郑茂华</t>
  </si>
  <si>
    <t>原铭伟</t>
  </si>
  <si>
    <t>叶安琪</t>
  </si>
  <si>
    <t>高晟哲</t>
  </si>
  <si>
    <t>刘倬良</t>
  </si>
  <si>
    <t>柴瑜蔓</t>
  </si>
  <si>
    <t>张博文</t>
  </si>
  <si>
    <t>周安琪</t>
  </si>
  <si>
    <t>及志远</t>
  </si>
  <si>
    <t>金骄阳</t>
  </si>
  <si>
    <t>杨冠军</t>
  </si>
  <si>
    <t>宝文涛</t>
  </si>
  <si>
    <t>章俊</t>
  </si>
  <si>
    <t>许秋元</t>
  </si>
  <si>
    <t>梁旭辉</t>
  </si>
  <si>
    <t>邓高林</t>
  </si>
  <si>
    <t>柴文琦</t>
  </si>
  <si>
    <t>陈子涵</t>
  </si>
  <si>
    <t>杨联康</t>
  </si>
  <si>
    <t>谢健粤</t>
  </si>
  <si>
    <t>崔倪弘</t>
  </si>
  <si>
    <t>徐循</t>
  </si>
  <si>
    <t>陶仁勇</t>
  </si>
  <si>
    <t>陈翔</t>
  </si>
  <si>
    <t>信息对抗技术</t>
  </si>
  <si>
    <t>孙佳</t>
  </si>
  <si>
    <t>许胜硕</t>
  </si>
  <si>
    <t>刘月萍</t>
  </si>
  <si>
    <t>何明坤</t>
  </si>
  <si>
    <t>孙雨潼</t>
  </si>
  <si>
    <t>张松</t>
  </si>
  <si>
    <t>玉为俊</t>
  </si>
  <si>
    <t>杨成</t>
  </si>
  <si>
    <t>盛新怡</t>
  </si>
  <si>
    <t>孙金硕</t>
  </si>
  <si>
    <t>李忠拾</t>
  </si>
  <si>
    <t>李鑫旺</t>
  </si>
  <si>
    <t>3教215</t>
  </si>
  <si>
    <t>郝韵</t>
  </si>
  <si>
    <t>黄安祥</t>
  </si>
  <si>
    <t>郭点点</t>
  </si>
  <si>
    <t>方一昊</t>
  </si>
  <si>
    <t>段林峰</t>
  </si>
  <si>
    <t>陈业乾</t>
  </si>
  <si>
    <t>毕悠静</t>
  </si>
  <si>
    <t>杜寻</t>
  </si>
  <si>
    <t>张宸玮</t>
  </si>
  <si>
    <t>杜汶晋</t>
  </si>
  <si>
    <t>鄢诚浩</t>
  </si>
  <si>
    <t>王慧敏</t>
  </si>
  <si>
    <t>周红霞</t>
  </si>
  <si>
    <t>郑威驰</t>
  </si>
  <si>
    <t>钱晓媛</t>
  </si>
  <si>
    <t>朱红斌</t>
  </si>
  <si>
    <t>张如栩</t>
  </si>
  <si>
    <t>肖伟</t>
  </si>
  <si>
    <t>赵琦</t>
  </si>
  <si>
    <t>3教405</t>
  </si>
  <si>
    <t>骆元昊</t>
  </si>
  <si>
    <t>李建明</t>
  </si>
  <si>
    <t>王浩宇</t>
  </si>
  <si>
    <t>孙语晨</t>
  </si>
  <si>
    <t>雷艳超</t>
  </si>
  <si>
    <t>朱铭觉</t>
  </si>
  <si>
    <t>李东雷</t>
  </si>
  <si>
    <t>王德锴</t>
  </si>
  <si>
    <t>谷凤阳</t>
  </si>
  <si>
    <t>孟子渝</t>
  </si>
  <si>
    <t>吴妤绮</t>
  </si>
  <si>
    <t>汪金猛</t>
  </si>
  <si>
    <t>王龙志</t>
  </si>
  <si>
    <t>李立辉</t>
  </si>
  <si>
    <t>王方杰</t>
  </si>
  <si>
    <t>肖亚莉</t>
  </si>
  <si>
    <t>郑涛</t>
  </si>
  <si>
    <t>孙源伯</t>
  </si>
  <si>
    <t>吕晓燕</t>
  </si>
  <si>
    <t>傅嘉睿</t>
  </si>
  <si>
    <t>袁丁</t>
  </si>
  <si>
    <t>钱程</t>
  </si>
  <si>
    <t>穆晨</t>
  </si>
  <si>
    <t>常浩泽</t>
  </si>
  <si>
    <t>马浩</t>
  </si>
  <si>
    <t>邹俊龙</t>
  </si>
  <si>
    <t>陈泽</t>
  </si>
  <si>
    <t>江雨秦</t>
  </si>
  <si>
    <t>牛伟宏</t>
  </si>
  <si>
    <t>代文浩</t>
  </si>
  <si>
    <t>赵泽宇</t>
  </si>
  <si>
    <t>桂维康</t>
  </si>
  <si>
    <t>刘佳辉</t>
  </si>
  <si>
    <t>汪甬臻</t>
  </si>
  <si>
    <t>莫家吉</t>
  </si>
  <si>
    <t>金哲怡</t>
  </si>
  <si>
    <t>吴翊昕</t>
  </si>
  <si>
    <t>刘慧欣</t>
  </si>
  <si>
    <t>林朗</t>
  </si>
  <si>
    <t>李涛</t>
  </si>
  <si>
    <t>廖明睿</t>
  </si>
  <si>
    <t>罗郁凯</t>
  </si>
  <si>
    <t>林颖辉</t>
  </si>
  <si>
    <t>黄晶</t>
  </si>
  <si>
    <t>徐家辉</t>
  </si>
  <si>
    <t>付镜豪</t>
  </si>
  <si>
    <t>胡飞凡</t>
  </si>
  <si>
    <t>周国藩</t>
  </si>
  <si>
    <t>庄全</t>
  </si>
  <si>
    <t>陈京军</t>
  </si>
  <si>
    <t>郝川云</t>
  </si>
  <si>
    <t>姚世鹏</t>
  </si>
  <si>
    <t>朱信衡</t>
  </si>
  <si>
    <t>施业成</t>
  </si>
  <si>
    <t>胡鑫</t>
  </si>
  <si>
    <t>曾天劭</t>
  </si>
  <si>
    <t>顾期玮</t>
  </si>
  <si>
    <t>饶玉哲</t>
  </si>
  <si>
    <t>陈海涛</t>
  </si>
  <si>
    <t>庄钰彬</t>
  </si>
  <si>
    <t>任子扬</t>
  </si>
  <si>
    <t>王梦恬</t>
  </si>
  <si>
    <t>叶孟</t>
  </si>
  <si>
    <t>赵冬</t>
  </si>
  <si>
    <t>魏京浩</t>
  </si>
  <si>
    <t>徐嘉</t>
  </si>
  <si>
    <t>李逍宇</t>
  </si>
  <si>
    <t>陈承洁</t>
  </si>
  <si>
    <t>方乾萍</t>
  </si>
  <si>
    <t>程震</t>
  </si>
  <si>
    <t>赵国成</t>
  </si>
  <si>
    <t>罗颖</t>
  </si>
  <si>
    <t>张晋旗</t>
  </si>
  <si>
    <t>严建阳</t>
  </si>
  <si>
    <t>陈坤</t>
  </si>
  <si>
    <t>唐一杰</t>
  </si>
  <si>
    <t>张威</t>
  </si>
  <si>
    <t>吴逸芃</t>
  </si>
  <si>
    <t>梁钱</t>
  </si>
  <si>
    <t>尹明杰</t>
  </si>
  <si>
    <t>伊凯旋</t>
  </si>
  <si>
    <t>潘玥明</t>
  </si>
  <si>
    <t>陈邵</t>
  </si>
  <si>
    <t>贾军成</t>
  </si>
  <si>
    <t>孙伟</t>
  </si>
  <si>
    <t>吴俊杰</t>
  </si>
  <si>
    <t>胡锡栋</t>
  </si>
  <si>
    <t>潘应龙</t>
  </si>
  <si>
    <t>陈鹏华</t>
  </si>
  <si>
    <t>金焓可</t>
  </si>
  <si>
    <t>贺恒伟</t>
  </si>
  <si>
    <t>李博文</t>
  </si>
  <si>
    <t>万微浩</t>
  </si>
  <si>
    <t>邵家福</t>
  </si>
  <si>
    <t>刘廷广</t>
  </si>
  <si>
    <t>霍帅星</t>
  </si>
  <si>
    <t>陈佳雯</t>
  </si>
  <si>
    <t>12教214</t>
  </si>
  <si>
    <t>李敏君</t>
  </si>
  <si>
    <t>王宇辰</t>
  </si>
  <si>
    <t>张亦男</t>
  </si>
  <si>
    <t>黄于津</t>
  </si>
  <si>
    <t>汪雪婷</t>
  </si>
  <si>
    <t>金佳雯</t>
  </si>
  <si>
    <t>周星宇</t>
  </si>
  <si>
    <t>刘嘉豪</t>
  </si>
  <si>
    <t>余冠亮</t>
  </si>
  <si>
    <t>简智成</t>
  </si>
  <si>
    <t>闫铎文</t>
  </si>
  <si>
    <t>褚俊辉</t>
  </si>
  <si>
    <t>余戈行</t>
  </si>
  <si>
    <t>袁瞻兴</t>
  </si>
  <si>
    <t>李秋生</t>
  </si>
  <si>
    <t>郑焯文</t>
  </si>
  <si>
    <t>薛天赐</t>
  </si>
  <si>
    <t>贠雨晨</t>
  </si>
  <si>
    <t>蔡通元</t>
  </si>
  <si>
    <t>封月清</t>
  </si>
  <si>
    <t>姜珊</t>
  </si>
  <si>
    <t>高腾翠</t>
  </si>
  <si>
    <t>马佳琦</t>
  </si>
  <si>
    <t>谭雯</t>
  </si>
  <si>
    <t>陈宇勋</t>
  </si>
  <si>
    <t>徐睿泽</t>
  </si>
  <si>
    <t>潘周弘</t>
  </si>
  <si>
    <t>牛绍龙</t>
  </si>
  <si>
    <t>王胤植</t>
  </si>
  <si>
    <t>杨俊杰</t>
  </si>
  <si>
    <t>周文郑</t>
  </si>
  <si>
    <t>沈晓艺</t>
  </si>
  <si>
    <t>张煜城</t>
  </si>
  <si>
    <t>徐佳乐</t>
  </si>
  <si>
    <t>金耀仑</t>
  </si>
  <si>
    <t>徐佳波</t>
  </si>
  <si>
    <t>李秋睿</t>
  </si>
  <si>
    <t>潘庆斌</t>
  </si>
  <si>
    <t>程中懿</t>
  </si>
  <si>
    <t>陈俊康</t>
  </si>
  <si>
    <t>陈雯杰</t>
  </si>
  <si>
    <t>黄葱汉</t>
  </si>
  <si>
    <t>姜禹臣</t>
  </si>
  <si>
    <t>兰布莉</t>
  </si>
  <si>
    <t>李润成</t>
  </si>
  <si>
    <t>陆金月</t>
  </si>
  <si>
    <t>吕耿</t>
  </si>
  <si>
    <t>马红阳</t>
  </si>
  <si>
    <t>蒙一灵</t>
  </si>
  <si>
    <t>仝宇</t>
  </si>
  <si>
    <t>项施通</t>
  </si>
  <si>
    <t>严顺</t>
  </si>
  <si>
    <t>严一鸣</t>
  </si>
  <si>
    <t>杨林昊</t>
  </si>
  <si>
    <t>叶基宏</t>
  </si>
  <si>
    <t>郑泽涛</t>
  </si>
  <si>
    <t>周逸诚</t>
  </si>
  <si>
    <t>蔡沁怡</t>
  </si>
  <si>
    <t>黄贝</t>
  </si>
  <si>
    <t>洪欢欢</t>
  </si>
  <si>
    <t>蒋国政</t>
  </si>
  <si>
    <t>能豪</t>
  </si>
  <si>
    <t>韩丽华</t>
  </si>
  <si>
    <t>邢丹阳</t>
  </si>
  <si>
    <t>沈晴怡</t>
  </si>
  <si>
    <t>韩非</t>
  </si>
  <si>
    <t>肖高利</t>
  </si>
  <si>
    <t>刘俊晨</t>
  </si>
  <si>
    <t>杨浩森</t>
  </si>
  <si>
    <t>李宗一</t>
  </si>
  <si>
    <t>蒋银河</t>
  </si>
  <si>
    <t>邓柏昌</t>
  </si>
  <si>
    <t>王雁冰</t>
  </si>
  <si>
    <t>张俊雄</t>
  </si>
  <si>
    <t>周济</t>
  </si>
  <si>
    <t>胡志明</t>
  </si>
  <si>
    <t>梁元玲</t>
  </si>
  <si>
    <t>耿子云</t>
  </si>
  <si>
    <t>王嘉琦</t>
  </si>
  <si>
    <t>李芊</t>
  </si>
  <si>
    <t>尹立</t>
  </si>
  <si>
    <t>袁潇</t>
  </si>
  <si>
    <t>康慨</t>
  </si>
  <si>
    <t>范学博</t>
  </si>
  <si>
    <t>张平</t>
  </si>
  <si>
    <t>栾东旭</t>
  </si>
  <si>
    <t>敖鹏飞</t>
  </si>
  <si>
    <t>冯满</t>
  </si>
  <si>
    <t>翁健豪</t>
  </si>
  <si>
    <t>徐亚楠</t>
  </si>
  <si>
    <t>刘炯晗</t>
  </si>
  <si>
    <t>桂振轩</t>
  </si>
  <si>
    <t>徐志威</t>
  </si>
  <si>
    <t>王瑞</t>
  </si>
  <si>
    <t>潘程</t>
  </si>
  <si>
    <t>贺轶烈</t>
  </si>
  <si>
    <t>史景升</t>
  </si>
  <si>
    <t>郑文铠</t>
  </si>
  <si>
    <t>林上豪</t>
  </si>
  <si>
    <t>3教211</t>
  </si>
  <si>
    <t>柴家石</t>
  </si>
  <si>
    <t>网络工程</t>
  </si>
  <si>
    <t>陈才迪</t>
  </si>
  <si>
    <t>陈建</t>
  </si>
  <si>
    <t>付昭华</t>
  </si>
  <si>
    <t>过留威</t>
  </si>
  <si>
    <t>韩磊</t>
  </si>
  <si>
    <t>胡鲁建</t>
  </si>
  <si>
    <t>黄翔宇</t>
  </si>
  <si>
    <t>解若璠</t>
  </si>
  <si>
    <t>金梁凯</t>
  </si>
  <si>
    <t>景云鹏</t>
  </si>
  <si>
    <t>况拯</t>
  </si>
  <si>
    <t>李家欣</t>
  </si>
  <si>
    <t>廖忠祥</t>
  </si>
  <si>
    <t>龙乐文</t>
  </si>
  <si>
    <t>沈登极</t>
  </si>
  <si>
    <t>孙一鸣</t>
  </si>
  <si>
    <t>王晓虎</t>
  </si>
  <si>
    <t>余涛</t>
  </si>
  <si>
    <t>章国豪</t>
  </si>
  <si>
    <t>郑东杰</t>
  </si>
  <si>
    <t>周运涛</t>
  </si>
  <si>
    <t>李可</t>
  </si>
  <si>
    <t>宓家好</t>
  </si>
  <si>
    <t>张林</t>
  </si>
  <si>
    <t>丁柳欣</t>
  </si>
  <si>
    <t>韩霆锋</t>
  </si>
  <si>
    <t>贺宇瑄</t>
  </si>
  <si>
    <t>赖娜</t>
  </si>
  <si>
    <t>武泳辰</t>
  </si>
  <si>
    <t>徐辉龙</t>
  </si>
  <si>
    <t>张浩云</t>
  </si>
  <si>
    <t>张慧鑫</t>
  </si>
  <si>
    <t>朱佳慧</t>
  </si>
  <si>
    <t>信息安全</t>
  </si>
  <si>
    <t>陈彧星</t>
  </si>
  <si>
    <t>干伟康</t>
  </si>
  <si>
    <t>高旭东</t>
  </si>
  <si>
    <t>贾雪松</t>
  </si>
  <si>
    <t>姜震</t>
  </si>
  <si>
    <t>刘畅</t>
  </si>
  <si>
    <t>刘洪先</t>
  </si>
  <si>
    <t>刘旭鹏</t>
  </si>
  <si>
    <r>
      <rPr>
        <sz val="11"/>
        <rFont val="宋体"/>
        <family val="3"/>
        <charset val="134"/>
      </rPr>
      <t>刘志豪</t>
    </r>
  </si>
  <si>
    <r>
      <rPr>
        <sz val="11"/>
        <rFont val="宋体"/>
        <family val="3"/>
        <charset val="134"/>
      </rPr>
      <t>信息安全</t>
    </r>
  </si>
  <si>
    <t>吕翘楚</t>
  </si>
  <si>
    <t>马皓然</t>
  </si>
  <si>
    <t>饶泽峰</t>
  </si>
  <si>
    <r>
      <rPr>
        <sz val="11"/>
        <rFont val="宋体"/>
        <family val="3"/>
        <charset val="134"/>
      </rPr>
      <t>邵维桢</t>
    </r>
  </si>
  <si>
    <t>沈昊展</t>
  </si>
  <si>
    <t>汤嘉轩</t>
  </si>
  <si>
    <t>王卓彪</t>
  </si>
  <si>
    <t>薛志杭</t>
  </si>
  <si>
    <t>闫政昊</t>
  </si>
  <si>
    <t>杨竹林</t>
  </si>
  <si>
    <t>尹微皓</t>
  </si>
  <si>
    <t>俞泰格</t>
  </si>
  <si>
    <t>喻文韬</t>
  </si>
  <si>
    <t>张博晟</t>
  </si>
  <si>
    <t>张笑尘</t>
  </si>
  <si>
    <t>张宇航</t>
  </si>
  <si>
    <t>张羽冲</t>
  </si>
  <si>
    <t>张祯丞</t>
  </si>
  <si>
    <t>周康</t>
  </si>
  <si>
    <t>曾子劲</t>
  </si>
  <si>
    <t>陈泓之</t>
  </si>
  <si>
    <t>陈佳明</t>
  </si>
  <si>
    <t>陈可欣</t>
  </si>
  <si>
    <t>陈亦豪</t>
  </si>
  <si>
    <t>陈志鹏</t>
  </si>
  <si>
    <t>董子一</t>
  </si>
  <si>
    <t>方家彦</t>
  </si>
  <si>
    <t>何玮</t>
  </si>
  <si>
    <t>李启明</t>
  </si>
  <si>
    <t>李兴宇</t>
  </si>
  <si>
    <t>林峰</t>
  </si>
  <si>
    <t>刘彩宁</t>
  </si>
  <si>
    <t>刘越</t>
  </si>
  <si>
    <t>马乐宇</t>
  </si>
  <si>
    <r>
      <rPr>
        <sz val="11"/>
        <rFont val="宋体"/>
        <family val="3"/>
        <charset val="134"/>
      </rPr>
      <t>倪津涛</t>
    </r>
  </si>
  <si>
    <t>潘宸阳</t>
  </si>
  <si>
    <t>邱传烁</t>
  </si>
  <si>
    <t>苏杭</t>
  </si>
  <si>
    <t>杨尽能</t>
  </si>
  <si>
    <t>杨鑫</t>
  </si>
  <si>
    <t>杨紫珊</t>
  </si>
  <si>
    <t>张琳</t>
  </si>
  <si>
    <t>张冉</t>
  </si>
  <si>
    <t>张铮辉</t>
  </si>
  <si>
    <t>周士敦</t>
  </si>
  <si>
    <t>朱海</t>
  </si>
  <si>
    <t>邹平平</t>
  </si>
  <si>
    <t>曾泰霖</t>
  </si>
  <si>
    <t>陈奕阳</t>
  </si>
  <si>
    <t>储研</t>
  </si>
  <si>
    <t>黄晓诗</t>
  </si>
  <si>
    <t>金春旭</t>
  </si>
  <si>
    <t>李怀锦</t>
  </si>
  <si>
    <t>李章嵩</t>
  </si>
  <si>
    <t>林恩甬</t>
  </si>
  <si>
    <t>刘鑫瑞</t>
  </si>
  <si>
    <t>刘雨杰</t>
  </si>
  <si>
    <t>潘彬民</t>
  </si>
  <si>
    <t>沈侃</t>
  </si>
  <si>
    <t>史晨毓</t>
  </si>
  <si>
    <t>夏俊豪</t>
  </si>
  <si>
    <t>夏帅凡</t>
  </si>
  <si>
    <t>徐宇琦</t>
  </si>
  <si>
    <t>周杰婷</t>
  </si>
  <si>
    <t>周靖文</t>
  </si>
  <si>
    <t>张志成</t>
  </si>
  <si>
    <t>蒋展鹏</t>
  </si>
  <si>
    <t>郑聆儿</t>
  </si>
  <si>
    <t>陈家乐</t>
  </si>
  <si>
    <t>12教112</t>
  </si>
  <si>
    <t>王孝东</t>
  </si>
  <si>
    <t>伏云鹏</t>
  </si>
  <si>
    <t>许浩彬</t>
  </si>
  <si>
    <t>万婉宁</t>
  </si>
  <si>
    <t>来鑫祺</t>
  </si>
  <si>
    <t>颜王亮</t>
  </si>
  <si>
    <t>孙夏恩</t>
  </si>
  <si>
    <t>李祯航</t>
  </si>
  <si>
    <t>何泽奇</t>
  </si>
  <si>
    <t>孙鹏</t>
  </si>
  <si>
    <t>李晨鸿</t>
  </si>
  <si>
    <t>郭家伊</t>
  </si>
  <si>
    <t>吴寅鹏</t>
  </si>
  <si>
    <t>施振浪</t>
  </si>
  <si>
    <t>李建鑫</t>
  </si>
  <si>
    <t>黄敬顺</t>
  </si>
  <si>
    <t>金鹏</t>
  </si>
  <si>
    <t>郑力豪</t>
  </si>
  <si>
    <t>蔡政</t>
  </si>
  <si>
    <t>韩冰燕</t>
  </si>
  <si>
    <t>陈文彬</t>
  </si>
  <si>
    <t>王翔男</t>
  </si>
  <si>
    <t>陈云涛</t>
  </si>
  <si>
    <t>马时雨</t>
  </si>
  <si>
    <t>黄先继</t>
  </si>
  <si>
    <t>李朔铭</t>
  </si>
  <si>
    <t>王义松</t>
  </si>
  <si>
    <t>周杨舜</t>
  </si>
  <si>
    <t>刘瀚</t>
  </si>
  <si>
    <t>张浩然</t>
  </si>
  <si>
    <t>卓毅刚</t>
  </si>
  <si>
    <t>李世阳</t>
  </si>
  <si>
    <t>祝平</t>
  </si>
  <si>
    <t>饶晓龙</t>
  </si>
  <si>
    <t>马敬文</t>
  </si>
  <si>
    <t>张思皓</t>
  </si>
  <si>
    <t>沈梦琪</t>
  </si>
  <si>
    <t>徐工谊</t>
  </si>
  <si>
    <t>物联网工程</t>
  </si>
  <si>
    <t>白依卓</t>
  </si>
  <si>
    <t>蔡晨暄</t>
  </si>
  <si>
    <t>陈立庚</t>
  </si>
  <si>
    <t>戴澳港</t>
  </si>
  <si>
    <t>何博安</t>
  </si>
  <si>
    <t>黄仕一</t>
  </si>
  <si>
    <t>贾颜滔</t>
  </si>
  <si>
    <t>蒋光哲</t>
  </si>
  <si>
    <t>蓝凯豪</t>
  </si>
  <si>
    <t>李姜婷</t>
  </si>
  <si>
    <t>李瑞峰</t>
  </si>
  <si>
    <t>林青娜</t>
  </si>
  <si>
    <t>刘成钦</t>
  </si>
  <si>
    <t>刘思危</t>
  </si>
  <si>
    <t>刘迎铭</t>
  </si>
  <si>
    <t>鲁梦娟</t>
  </si>
  <si>
    <t>马云昊</t>
  </si>
  <si>
    <t>明廷钰</t>
  </si>
  <si>
    <t>潘福泰</t>
  </si>
  <si>
    <t>裘钱涞</t>
  </si>
  <si>
    <t>石平河</t>
  </si>
  <si>
    <t>孙瑞强</t>
  </si>
  <si>
    <t>孙绪恒</t>
  </si>
  <si>
    <t>涂岱键</t>
  </si>
  <si>
    <t>王国琨</t>
  </si>
  <si>
    <t>王立龙</t>
  </si>
  <si>
    <t>武尚岩</t>
  </si>
  <si>
    <t>奚尊严</t>
  </si>
  <si>
    <t>谢磷海</t>
  </si>
  <si>
    <t>闫正茂</t>
  </si>
  <si>
    <t>杨文旭</t>
  </si>
  <si>
    <t>张树君</t>
  </si>
  <si>
    <t>郑力祥</t>
  </si>
  <si>
    <t>周禄智</t>
  </si>
  <si>
    <t>杨晓妹</t>
  </si>
  <si>
    <t>陈诗琪</t>
  </si>
  <si>
    <t>瞿海旭</t>
  </si>
  <si>
    <t>石泳键</t>
  </si>
  <si>
    <t>潘明松</t>
  </si>
  <si>
    <t>张伟光</t>
  </si>
  <si>
    <t>王齐龙</t>
  </si>
  <si>
    <t>凌翰钦</t>
  </si>
  <si>
    <t>郑晨扬</t>
  </si>
  <si>
    <t>郑成辰</t>
  </si>
  <si>
    <t>纵榜诚</t>
  </si>
  <si>
    <t>林玉瑶</t>
  </si>
  <si>
    <t>任多图</t>
  </si>
  <si>
    <t>谢鑫宇</t>
  </si>
  <si>
    <t>曾鑫俊</t>
  </si>
  <si>
    <t>蔚尚海</t>
  </si>
  <si>
    <t>胡玉泰</t>
  </si>
  <si>
    <t>李哲源</t>
  </si>
  <si>
    <t>尹瑞星</t>
  </si>
  <si>
    <t>冯冠文</t>
  </si>
  <si>
    <t>胡陈慧</t>
  </si>
  <si>
    <t>江祥锐</t>
  </si>
  <si>
    <t>裴碧玉</t>
  </si>
  <si>
    <t>12教202</t>
  </si>
  <si>
    <t>李泽林</t>
  </si>
  <si>
    <t>石聪</t>
  </si>
  <si>
    <t>诸烨丽</t>
  </si>
  <si>
    <t>薛均</t>
  </si>
  <si>
    <t>杨旭昌</t>
  </si>
  <si>
    <t>林礼洋</t>
  </si>
  <si>
    <t>郦倩</t>
  </si>
  <si>
    <t>杨东东</t>
  </si>
  <si>
    <t>董焕钦</t>
  </si>
  <si>
    <t>卢俊超</t>
  </si>
  <si>
    <t>谢晓涵</t>
  </si>
  <si>
    <t>徐彬</t>
  </si>
  <si>
    <t>李佳晖</t>
  </si>
  <si>
    <t>张懿</t>
  </si>
  <si>
    <t>张书恺</t>
  </si>
  <si>
    <t>伏云志</t>
  </si>
  <si>
    <t>严振鹏</t>
  </si>
  <si>
    <t>朱逸飞</t>
  </si>
  <si>
    <t>程涛</t>
  </si>
  <si>
    <t>张力允</t>
  </si>
  <si>
    <t>祝鹏盛</t>
  </si>
  <si>
    <t>李嘉锴</t>
  </si>
  <si>
    <t>陈易铭</t>
  </si>
  <si>
    <t>陈嘉</t>
  </si>
  <si>
    <t>吉晨</t>
  </si>
  <si>
    <t>崔炳煜</t>
  </si>
  <si>
    <t>洪钧男</t>
  </si>
  <si>
    <t>黄炎</t>
  </si>
  <si>
    <t>邵霄辰</t>
  </si>
  <si>
    <t>艾鑫</t>
  </si>
  <si>
    <t>徐巧丽</t>
  </si>
  <si>
    <t>仪航捷</t>
  </si>
  <si>
    <t>张晨明</t>
  </si>
  <si>
    <t>洪廷锋</t>
  </si>
  <si>
    <t>王冬申</t>
  </si>
  <si>
    <t>吕雯琪</t>
  </si>
  <si>
    <t>宋湖山</t>
  </si>
  <si>
    <t>陈涛</t>
  </si>
  <si>
    <t>孔潮</t>
  </si>
  <si>
    <t>朱冠宇</t>
  </si>
  <si>
    <t>杨梓轩</t>
  </si>
  <si>
    <t>丁泽勋</t>
  </si>
  <si>
    <t>秦嘉珩</t>
  </si>
  <si>
    <t>林扬帆</t>
  </si>
  <si>
    <t>刘观豪</t>
  </si>
  <si>
    <t>石力源</t>
  </si>
  <si>
    <t>梁家硕</t>
  </si>
  <si>
    <t>江圣荣</t>
  </si>
  <si>
    <t>姚传彪</t>
  </si>
  <si>
    <t>张元庆</t>
  </si>
  <si>
    <t>虞焕航</t>
  </si>
  <si>
    <t>蔡清</t>
  </si>
  <si>
    <t>黄伟哲</t>
  </si>
  <si>
    <t>奚玮</t>
  </si>
  <si>
    <t>胡铁</t>
  </si>
  <si>
    <t>刘丁瑞</t>
  </si>
  <si>
    <t>蔡斌斌</t>
  </si>
  <si>
    <t>胡越敏</t>
  </si>
  <si>
    <t>张妙</t>
  </si>
  <si>
    <t>王鹏</t>
  </si>
  <si>
    <t>刘嘉铭</t>
  </si>
  <si>
    <t>蔡仁瑶</t>
  </si>
  <si>
    <t>周伟</t>
  </si>
  <si>
    <t>李龙</t>
  </si>
  <si>
    <t>黄锦涛</t>
  </si>
  <si>
    <t>江飞翔</t>
  </si>
  <si>
    <t>解雨欣</t>
  </si>
  <si>
    <t>张卓群</t>
  </si>
  <si>
    <t>张诗雨</t>
  </si>
  <si>
    <t>江一飞</t>
  </si>
  <si>
    <t>洪洋</t>
  </si>
  <si>
    <t>赵育淼</t>
  </si>
  <si>
    <t>姜文浩</t>
  </si>
  <si>
    <t>李霄</t>
  </si>
  <si>
    <t>李奕楠</t>
  </si>
  <si>
    <t>马莘瑜</t>
  </si>
  <si>
    <t>李倬名</t>
  </si>
  <si>
    <t>黄时凯</t>
  </si>
  <si>
    <t>肖凯炫</t>
  </si>
  <si>
    <t>丁鹏程</t>
  </si>
  <si>
    <t>张舒凡</t>
  </si>
  <si>
    <t>邓添</t>
  </si>
  <si>
    <r>
      <rPr>
        <sz val="11"/>
        <color indexed="8"/>
        <rFont val="SimSun"/>
        <charset val="134"/>
      </rPr>
      <t>黄拼拼</t>
    </r>
  </si>
  <si>
    <r>
      <rPr>
        <sz val="11"/>
        <color indexed="8"/>
        <rFont val="SimSun"/>
        <charset val="134"/>
      </rPr>
      <t>女</t>
    </r>
  </si>
  <si>
    <r>
      <rPr>
        <sz val="11"/>
        <color indexed="8"/>
        <rFont val="SimSun"/>
        <charset val="134"/>
      </rPr>
      <t>杭州电子科技大学</t>
    </r>
  </si>
  <si>
    <r>
      <rPr>
        <sz val="11"/>
        <color indexed="8"/>
        <rFont val="SimSun"/>
        <charset val="134"/>
      </rPr>
      <t>计算机科学与技术</t>
    </r>
  </si>
  <si>
    <r>
      <rPr>
        <sz val="11"/>
        <rFont val="宋体"/>
        <family val="3"/>
        <charset val="134"/>
      </rPr>
      <t>非数学专业组</t>
    </r>
  </si>
  <si>
    <t>沈吉翔</t>
  </si>
  <si>
    <t>王斌</t>
  </si>
  <si>
    <t>王旭</t>
  </si>
  <si>
    <t>王乐儒</t>
  </si>
  <si>
    <t>黄杰</t>
  </si>
  <si>
    <t>余正鑫</t>
  </si>
  <si>
    <t>黄涛</t>
  </si>
  <si>
    <t>高博</t>
  </si>
  <si>
    <t>戴鑫豪</t>
  </si>
  <si>
    <t>方宇翔</t>
  </si>
  <si>
    <t>李维</t>
  </si>
  <si>
    <t>唐升</t>
  </si>
  <si>
    <t>马涛</t>
  </si>
  <si>
    <t>马博文</t>
  </si>
  <si>
    <t>张喜乐</t>
  </si>
  <si>
    <t>王子鑫</t>
  </si>
  <si>
    <t>谢晋</t>
  </si>
  <si>
    <t>徐永峰</t>
  </si>
  <si>
    <t>武峄</t>
  </si>
  <si>
    <t>魏金杰</t>
  </si>
  <si>
    <t>陈乐聪</t>
  </si>
  <si>
    <t>陈冰萸</t>
  </si>
  <si>
    <r>
      <rPr>
        <sz val="11"/>
        <rFont val="宋体"/>
        <family val="3"/>
        <charset val="134"/>
      </rPr>
      <t>卢莱雅</t>
    </r>
  </si>
  <si>
    <r>
      <rPr>
        <sz val="11"/>
        <rFont val="宋体"/>
        <family val="3"/>
        <charset val="134"/>
      </rPr>
      <t>材料与环境工程学院</t>
    </r>
  </si>
  <si>
    <r>
      <rPr>
        <sz val="11"/>
        <rFont val="宋体"/>
        <family val="3"/>
        <charset val="134"/>
      </rPr>
      <t>环境工程</t>
    </r>
  </si>
  <si>
    <r>
      <rPr>
        <sz val="11"/>
        <color rgb="FF000000"/>
        <rFont val="SimSun"/>
        <charset val="134"/>
      </rPr>
      <t>非数学专业组</t>
    </r>
  </si>
  <si>
    <r>
      <rPr>
        <sz val="11"/>
        <rFont val="宋体"/>
        <family val="3"/>
        <charset val="134"/>
      </rPr>
      <t>毕震航</t>
    </r>
  </si>
  <si>
    <r>
      <rPr>
        <sz val="11"/>
        <rFont val="宋体"/>
        <family val="3"/>
        <charset val="134"/>
      </rPr>
      <t>李俊达</t>
    </r>
  </si>
  <si>
    <r>
      <rPr>
        <sz val="11"/>
        <rFont val="宋体"/>
        <family val="3"/>
        <charset val="134"/>
      </rPr>
      <t>马超</t>
    </r>
  </si>
  <si>
    <r>
      <rPr>
        <sz val="11"/>
        <rFont val="宋体"/>
        <family val="3"/>
        <charset val="134"/>
      </rPr>
      <t>余浩洋</t>
    </r>
  </si>
  <si>
    <r>
      <rPr>
        <sz val="11"/>
        <rFont val="宋体"/>
        <family val="3"/>
        <charset val="134"/>
      </rPr>
      <t>杨宗翔</t>
    </r>
  </si>
  <si>
    <r>
      <rPr>
        <sz val="11"/>
        <rFont val="宋体"/>
        <family val="3"/>
        <charset val="134"/>
      </rPr>
      <t>潘东宁</t>
    </r>
  </si>
  <si>
    <r>
      <rPr>
        <sz val="11"/>
        <rFont val="宋体"/>
        <family val="3"/>
        <charset val="134"/>
      </rPr>
      <t>孙奥尼</t>
    </r>
  </si>
  <si>
    <r>
      <rPr>
        <sz val="11"/>
        <rFont val="宋体"/>
        <family val="3"/>
        <charset val="134"/>
      </rPr>
      <t>施明哲</t>
    </r>
  </si>
  <si>
    <r>
      <rPr>
        <sz val="11"/>
        <rFont val="宋体"/>
        <family val="3"/>
        <charset val="134"/>
      </rPr>
      <t>计算机科学与技术</t>
    </r>
  </si>
  <si>
    <r>
      <rPr>
        <sz val="11"/>
        <rFont val="宋体"/>
        <family val="3"/>
        <charset val="134"/>
      </rPr>
      <t>张煜</t>
    </r>
  </si>
  <si>
    <r>
      <rPr>
        <sz val="11"/>
        <color rgb="FF000000"/>
        <rFont val="SimSun"/>
        <charset val="134"/>
      </rPr>
      <t>缪祥睿</t>
    </r>
  </si>
  <si>
    <r>
      <rPr>
        <sz val="11"/>
        <color rgb="FF000000"/>
        <rFont val="SimSun"/>
        <charset val="134"/>
      </rPr>
      <t>环境工程</t>
    </r>
  </si>
  <si>
    <t>蔡洪</t>
  </si>
  <si>
    <t>贾朋锦</t>
  </si>
  <si>
    <t>材料科学与工程</t>
  </si>
  <si>
    <t>况凌风</t>
  </si>
  <si>
    <t>王杨杨</t>
  </si>
  <si>
    <t>环境工程</t>
  </si>
  <si>
    <t>苏小敏</t>
  </si>
  <si>
    <t>乐一峰</t>
  </si>
  <si>
    <t>王浩东</t>
  </si>
  <si>
    <t>袁道鑫</t>
  </si>
  <si>
    <t>徐东阳</t>
  </si>
  <si>
    <t>徐思源</t>
  </si>
  <si>
    <t>励辰翔</t>
  </si>
  <si>
    <t>魏中华</t>
  </si>
  <si>
    <t>石渝铭</t>
  </si>
  <si>
    <t>牟雨闻</t>
  </si>
  <si>
    <t>材料与环境工程学院</t>
  </si>
  <si>
    <t>胡悦瀚</t>
  </si>
  <si>
    <t>桂培培</t>
  </si>
  <si>
    <t>欧阳一凡</t>
  </si>
  <si>
    <t>燕佼龙</t>
  </si>
  <si>
    <t>3教301</t>
  </si>
  <si>
    <t>吴慕秋</t>
  </si>
  <si>
    <t>人文艺术与数字媒体学院、法学院</t>
  </si>
  <si>
    <t>数字媒体技术</t>
  </si>
  <si>
    <t>吴善宇</t>
  </si>
  <si>
    <t>王曦</t>
  </si>
  <si>
    <t>傅文琪</t>
  </si>
  <si>
    <t>姜凯</t>
  </si>
  <si>
    <t>邓伊茜</t>
  </si>
  <si>
    <t>陈祎蜜</t>
  </si>
  <si>
    <t>张汝瑜</t>
  </si>
  <si>
    <t>谌浩然</t>
  </si>
  <si>
    <t>唐嘉成</t>
  </si>
  <si>
    <t>张秋萌</t>
  </si>
  <si>
    <t>董文洋</t>
  </si>
  <si>
    <t>赵凝</t>
  </si>
  <si>
    <t>唐青宇</t>
  </si>
  <si>
    <t>潘梦娆</t>
  </si>
  <si>
    <t>穆洋</t>
  </si>
  <si>
    <t>陆瀚睿</t>
  </si>
  <si>
    <t>洪敏婕</t>
  </si>
  <si>
    <t>杨铮莹</t>
  </si>
  <si>
    <t>汪雨琪</t>
  </si>
  <si>
    <t>陈冬梅</t>
  </si>
  <si>
    <t>刘娟娟</t>
  </si>
  <si>
    <t>田子悦</t>
  </si>
  <si>
    <t>何佳文</t>
  </si>
  <si>
    <t>田利娅</t>
  </si>
  <si>
    <t>许天怡</t>
  </si>
  <si>
    <t>王曼霖</t>
  </si>
  <si>
    <t>王心如</t>
  </si>
  <si>
    <t>李伊靖</t>
  </si>
  <si>
    <t>徐嘉宁</t>
  </si>
  <si>
    <t>黄晓月</t>
  </si>
  <si>
    <t>王琳涵</t>
  </si>
  <si>
    <t>史江然</t>
  </si>
  <si>
    <t>黄一钧</t>
  </si>
  <si>
    <t>金佳惠</t>
  </si>
  <si>
    <t>郭含莹</t>
  </si>
  <si>
    <t>杨可</t>
  </si>
  <si>
    <t>王若兰</t>
  </si>
  <si>
    <t>丁雨瑶</t>
  </si>
  <si>
    <t>3教305</t>
  </si>
  <si>
    <t>陈水清</t>
  </si>
  <si>
    <t>唐家成</t>
  </si>
  <si>
    <t>潘亭宇</t>
  </si>
  <si>
    <t>电子科学与技术</t>
  </si>
  <si>
    <t>焦松柯</t>
  </si>
  <si>
    <t>叶闯闯</t>
  </si>
  <si>
    <t>陈静</t>
  </si>
  <si>
    <t>曾琳</t>
  </si>
  <si>
    <t>李威</t>
  </si>
  <si>
    <t>陈磊</t>
  </si>
  <si>
    <t>张俊丽</t>
  </si>
  <si>
    <t>李嘉鹏</t>
  </si>
  <si>
    <t>王文涛</t>
  </si>
  <si>
    <t>阮炳鑫</t>
  </si>
  <si>
    <t>彭晨恺</t>
  </si>
  <si>
    <t>朱琳</t>
  </si>
  <si>
    <t>集成电路设计与集成系统</t>
  </si>
  <si>
    <t>冷伟杰</t>
  </si>
  <si>
    <t>何英豪</t>
  </si>
  <si>
    <t>冯仟仟</t>
  </si>
  <si>
    <t>潘锦霖</t>
  </si>
  <si>
    <t>电子信息科学与技术</t>
  </si>
  <si>
    <t>赵晶炎</t>
  </si>
  <si>
    <t>张鸿波</t>
  </si>
  <si>
    <t>王冠林</t>
  </si>
  <si>
    <t>李娜</t>
  </si>
  <si>
    <t>虞鸣扬</t>
  </si>
  <si>
    <t>徐添乐</t>
  </si>
  <si>
    <t>王高高</t>
  </si>
  <si>
    <t>冷梦茹</t>
  </si>
  <si>
    <t>李通</t>
  </si>
  <si>
    <t>陈帮美</t>
  </si>
  <si>
    <t>张宇昕</t>
  </si>
  <si>
    <t>方德宸</t>
  </si>
  <si>
    <t>童迪涛</t>
  </si>
  <si>
    <t>刘德馨</t>
  </si>
  <si>
    <t>潘克豪</t>
  </si>
  <si>
    <t>白洳铟</t>
  </si>
  <si>
    <t>潘建宇</t>
  </si>
  <si>
    <t>华宇豪</t>
  </si>
  <si>
    <t>刘显</t>
  </si>
  <si>
    <t>裘琪玮</t>
  </si>
  <si>
    <t>李昊阳</t>
  </si>
  <si>
    <t>矫孟儒</t>
  </si>
  <si>
    <t>任诗成</t>
  </si>
  <si>
    <t>王家芷</t>
  </si>
  <si>
    <t>杨梓琳</t>
  </si>
  <si>
    <t>王品清</t>
  </si>
  <si>
    <t>杜一鸣</t>
  </si>
  <si>
    <t>黄琪琛</t>
  </si>
  <si>
    <t>李帅</t>
  </si>
  <si>
    <t>林程湧</t>
  </si>
  <si>
    <t>许方浩</t>
  </si>
  <si>
    <t>唐忆雯</t>
  </si>
  <si>
    <t>杨新煌</t>
  </si>
  <si>
    <t>洪铿竣</t>
  </si>
  <si>
    <t>付礼鸿</t>
  </si>
  <si>
    <t>鲍开来</t>
  </si>
  <si>
    <t>刘振宏</t>
  </si>
  <si>
    <t>高峰</t>
  </si>
  <si>
    <t>胡雯轩</t>
  </si>
  <si>
    <t>虞亦诗</t>
  </si>
  <si>
    <t>邓皓千</t>
  </si>
  <si>
    <t>顾程鑫</t>
  </si>
  <si>
    <t>黄崇君</t>
  </si>
  <si>
    <t>李晨铭</t>
  </si>
  <si>
    <t>孙祎程</t>
  </si>
  <si>
    <t>鲁歆哲</t>
  </si>
  <si>
    <t>梁承汉</t>
  </si>
  <si>
    <t>汤宁标</t>
  </si>
  <si>
    <t>任心子</t>
  </si>
  <si>
    <t>高子健</t>
  </si>
  <si>
    <t>张丰源</t>
  </si>
  <si>
    <t>张津豪</t>
  </si>
  <si>
    <t>周茂樟</t>
  </si>
  <si>
    <t>邹张良</t>
  </si>
  <si>
    <t>郭子源</t>
  </si>
  <si>
    <t>3教311</t>
  </si>
  <si>
    <t>谢皓凌</t>
  </si>
  <si>
    <t>郑雨欣</t>
  </si>
  <si>
    <t>臧晓晖</t>
  </si>
  <si>
    <t>岳芯茹</t>
  </si>
  <si>
    <t>胡维庆</t>
  </si>
  <si>
    <t>吕岚丁</t>
  </si>
  <si>
    <t>高沁源</t>
  </si>
  <si>
    <t>祝江敏</t>
  </si>
  <si>
    <t>花凯浩</t>
  </si>
  <si>
    <t>李清剑</t>
  </si>
  <si>
    <t>徐可笛</t>
  </si>
  <si>
    <t>李钊天</t>
  </si>
  <si>
    <t>张璟</t>
  </si>
  <si>
    <t>陈梓杰</t>
  </si>
  <si>
    <t>甘兴胤</t>
  </si>
  <si>
    <t>黄元威</t>
  </si>
  <si>
    <t>陈嘉炜</t>
  </si>
  <si>
    <t>金伟</t>
  </si>
  <si>
    <t>孙登宝</t>
  </si>
  <si>
    <t>杨林</t>
  </si>
  <si>
    <t>吴瑞宏</t>
  </si>
  <si>
    <t>殷辰昊</t>
  </si>
  <si>
    <t>沈恺</t>
  </si>
  <si>
    <t>姚雨榕</t>
  </si>
  <si>
    <t>牟国华</t>
  </si>
  <si>
    <t>杨子慕</t>
  </si>
  <si>
    <t>孙景涛</t>
  </si>
  <si>
    <t>胡世豪</t>
  </si>
  <si>
    <t>施豪炯</t>
  </si>
  <si>
    <t>林仁辉</t>
  </si>
  <si>
    <t>刘坤渊</t>
  </si>
  <si>
    <t>周飞扬</t>
  </si>
  <si>
    <t>鲁航宇</t>
  </si>
  <si>
    <t>余蕾</t>
  </si>
  <si>
    <t>郑鹏涛</t>
  </si>
  <si>
    <t>张修锴</t>
  </si>
  <si>
    <t>刘晶</t>
  </si>
  <si>
    <t>雷启凡</t>
  </si>
  <si>
    <t>余洋</t>
  </si>
  <si>
    <t>杨逸凡</t>
  </si>
  <si>
    <t>黄天凤</t>
  </si>
  <si>
    <t>瞿智健</t>
  </si>
  <si>
    <t>吴亦炜</t>
  </si>
  <si>
    <t>郑斌豪</t>
  </si>
  <si>
    <t>叶哲威</t>
  </si>
  <si>
    <t>徐迅澎</t>
  </si>
  <si>
    <t>叶佳宝</t>
  </si>
  <si>
    <t>侯章杰</t>
  </si>
  <si>
    <t>洪心怡</t>
  </si>
  <si>
    <t>葛宁宁</t>
  </si>
  <si>
    <t>胡琦</t>
  </si>
  <si>
    <t>吴健</t>
  </si>
  <si>
    <t>齐静</t>
  </si>
  <si>
    <t>戴仙龙</t>
  </si>
  <si>
    <t>林博</t>
  </si>
  <si>
    <t>贺振邦</t>
  </si>
  <si>
    <t>蒋明睿</t>
  </si>
  <si>
    <t>金宏辉</t>
  </si>
  <si>
    <t>王世场</t>
  </si>
  <si>
    <t>王红兴</t>
  </si>
  <si>
    <t>潘超豪</t>
  </si>
  <si>
    <t>彭煦峰</t>
  </si>
  <si>
    <t>陈希</t>
  </si>
  <si>
    <t>林春晖</t>
  </si>
  <si>
    <t>潘美良</t>
  </si>
  <si>
    <t>郑元杰</t>
  </si>
  <si>
    <t>朱晋宇</t>
  </si>
  <si>
    <t>李家宁</t>
  </si>
  <si>
    <t>张昊楠</t>
  </si>
  <si>
    <t>陈若彤</t>
  </si>
  <si>
    <t>张天年</t>
  </si>
  <si>
    <t>潜志杰</t>
  </si>
  <si>
    <t>赵一鸣</t>
  </si>
  <si>
    <t>徐泽斌</t>
  </si>
  <si>
    <t>任宇航</t>
  </si>
  <si>
    <t>江绍利</t>
  </si>
  <si>
    <t>毛泽义</t>
  </si>
  <si>
    <t>张勇华</t>
  </si>
  <si>
    <t>王鸣飞</t>
  </si>
  <si>
    <t>沈阳</t>
  </si>
  <si>
    <t>周嘉晖</t>
  </si>
  <si>
    <t>虞舜驰</t>
  </si>
  <si>
    <t>许浩天</t>
  </si>
  <si>
    <t>徐嘉辉</t>
  </si>
  <si>
    <t>王晴川</t>
  </si>
  <si>
    <t>尹宇翔</t>
  </si>
  <si>
    <t>薛志海</t>
  </si>
  <si>
    <t>石廖研</t>
  </si>
  <si>
    <t>马晓珍</t>
  </si>
  <si>
    <t>林忠杰</t>
  </si>
  <si>
    <t>曹嘉曦</t>
  </si>
  <si>
    <t>黄振岩</t>
  </si>
  <si>
    <t>金康康</t>
  </si>
  <si>
    <t>蒋含盛</t>
  </si>
  <si>
    <t>金清嵩</t>
  </si>
  <si>
    <t>王林</t>
  </si>
  <si>
    <t>王祺恺</t>
  </si>
  <si>
    <t>王骞</t>
  </si>
  <si>
    <t>刘源</t>
  </si>
  <si>
    <t>吕昕</t>
  </si>
  <si>
    <t>刘伟峰</t>
  </si>
  <si>
    <t>3教411</t>
  </si>
  <si>
    <t>寿豪哲</t>
  </si>
  <si>
    <t>马烨波</t>
  </si>
  <si>
    <t>陈文仲</t>
  </si>
  <si>
    <t>潘伟华</t>
  </si>
  <si>
    <t>王艺驰</t>
  </si>
  <si>
    <t>范力宁</t>
  </si>
  <si>
    <t>熊万里</t>
  </si>
  <si>
    <t>郑逸轩</t>
  </si>
  <si>
    <t>董祎</t>
  </si>
  <si>
    <t>黄子康</t>
  </si>
  <si>
    <t>李婉怡</t>
  </si>
  <si>
    <t>邓超</t>
  </si>
  <si>
    <t>韩琳</t>
  </si>
  <si>
    <t>白兴智</t>
  </si>
  <si>
    <t>晁清远</t>
  </si>
  <si>
    <t>陈琛翼</t>
  </si>
  <si>
    <t>葛守轩</t>
  </si>
  <si>
    <t>郑淑嵘</t>
  </si>
  <si>
    <t>陈兆亮</t>
  </si>
  <si>
    <t>雷心晴</t>
  </si>
  <si>
    <t>杨旭</t>
  </si>
  <si>
    <t>郭晗</t>
  </si>
  <si>
    <t>杨璐</t>
  </si>
  <si>
    <t>卢俊辰</t>
  </si>
  <si>
    <t>陈耀伟</t>
  </si>
  <si>
    <t>陈雨晴</t>
  </si>
  <si>
    <t>徐向成</t>
  </si>
  <si>
    <t>肖涵彬</t>
  </si>
  <si>
    <t>孟一凡</t>
  </si>
  <si>
    <t>张晓宇</t>
  </si>
  <si>
    <t>叶超宇</t>
  </si>
  <si>
    <t>唐璇季</t>
  </si>
  <si>
    <t>王金龙</t>
  </si>
  <si>
    <t>何盈莹</t>
  </si>
  <si>
    <t>郎雪枫</t>
  </si>
  <si>
    <t>王泽昆</t>
  </si>
  <si>
    <t>赵明忠</t>
  </si>
  <si>
    <t>王伟旗</t>
  </si>
  <si>
    <t>危俊</t>
  </si>
  <si>
    <t>孙尧乾</t>
  </si>
  <si>
    <t>罗丕江</t>
  </si>
  <si>
    <t>姚崇</t>
  </si>
  <si>
    <t>刘鉴锋</t>
  </si>
  <si>
    <t>李修齐</t>
  </si>
  <si>
    <t>陈凡奇</t>
  </si>
  <si>
    <t>林显赛</t>
  </si>
  <si>
    <t>汤峻</t>
  </si>
  <si>
    <t>孙铭蔚</t>
  </si>
  <si>
    <t>汪泽军</t>
  </si>
  <si>
    <t>钱泽民</t>
  </si>
  <si>
    <t>毛福军</t>
  </si>
  <si>
    <t>易能军</t>
  </si>
  <si>
    <t>葛曌民</t>
  </si>
  <si>
    <t>郑智敏</t>
  </si>
  <si>
    <t>李勇进</t>
  </si>
  <si>
    <t>许鑫</t>
  </si>
  <si>
    <t>陈龙</t>
  </si>
  <si>
    <t>颜江晗</t>
  </si>
  <si>
    <t>周新雨</t>
  </si>
  <si>
    <t>赵明阳</t>
  </si>
  <si>
    <t>蒋宇涛</t>
  </si>
  <si>
    <t>赵璐</t>
  </si>
  <si>
    <t>王明扬</t>
  </si>
  <si>
    <t>张国旭</t>
  </si>
  <si>
    <t>黄明兴</t>
  </si>
  <si>
    <t>吴月鹏</t>
  </si>
  <si>
    <t>林钇君</t>
  </si>
  <si>
    <t>伍延文</t>
  </si>
  <si>
    <t>万城瑞</t>
  </si>
  <si>
    <t>陈志远</t>
  </si>
  <si>
    <t>薛滢</t>
  </si>
  <si>
    <t>孙卓群</t>
  </si>
  <si>
    <t>叶枫</t>
  </si>
  <si>
    <t>阮晨阳</t>
  </si>
  <si>
    <t>张啸</t>
  </si>
  <si>
    <t>王明辉</t>
  </si>
  <si>
    <t>刘庆峰</t>
  </si>
  <si>
    <t>陈添</t>
  </si>
  <si>
    <t>王友宜</t>
  </si>
  <si>
    <t>杨逍</t>
  </si>
  <si>
    <t>周建成</t>
  </si>
  <si>
    <t>陈遥</t>
  </si>
  <si>
    <t>黄敏哲</t>
  </si>
  <si>
    <t>盛智超</t>
  </si>
  <si>
    <t>高皓楠</t>
  </si>
  <si>
    <t>杨德辉</t>
  </si>
  <si>
    <t>常洪钊</t>
  </si>
  <si>
    <t>周以勒</t>
  </si>
  <si>
    <t>李乾浩</t>
  </si>
  <si>
    <t>杨质凡</t>
  </si>
  <si>
    <t>李颖哲</t>
  </si>
  <si>
    <t>朱容辰</t>
  </si>
  <si>
    <t>秦苏林</t>
  </si>
  <si>
    <t>王策</t>
  </si>
  <si>
    <t>胡尉浩</t>
  </si>
  <si>
    <t>李旭升</t>
  </si>
  <si>
    <t>宋澈</t>
  </si>
  <si>
    <t>敖江宏</t>
  </si>
  <si>
    <t>张睿琦</t>
  </si>
  <si>
    <t>潘鹏</t>
  </si>
  <si>
    <t>统计学</t>
  </si>
  <si>
    <t>周荣洲</t>
  </si>
  <si>
    <t>金融学</t>
  </si>
  <si>
    <t>杨勇</t>
  </si>
  <si>
    <t>金融学（数学与应用数学复合）</t>
  </si>
  <si>
    <t>张飞</t>
  </si>
  <si>
    <t>陈友祝</t>
  </si>
  <si>
    <t>沈佳炜</t>
  </si>
  <si>
    <t>李津津</t>
  </si>
  <si>
    <t>国际经济与贸易</t>
  </si>
  <si>
    <t>王岩</t>
  </si>
  <si>
    <t>经济学</t>
  </si>
  <si>
    <t>邵诗清</t>
  </si>
  <si>
    <t>林嘉伟</t>
  </si>
  <si>
    <t>仰雅婷</t>
  </si>
  <si>
    <t>吴越</t>
  </si>
  <si>
    <t>杨思琦</t>
  </si>
  <si>
    <t>赵若羽</t>
  </si>
  <si>
    <t>周艳</t>
  </si>
  <si>
    <t>邹雪琴</t>
  </si>
  <si>
    <t>周陈聪</t>
  </si>
  <si>
    <t>3教315</t>
  </si>
  <si>
    <t>陈明</t>
  </si>
  <si>
    <t>王如一</t>
  </si>
  <si>
    <t>王云飞</t>
  </si>
  <si>
    <t>王泽伟</t>
  </si>
  <si>
    <t>朱家乐</t>
  </si>
  <si>
    <t>常小青</t>
  </si>
  <si>
    <t>陈书宁</t>
  </si>
  <si>
    <t>李雨轩</t>
  </si>
  <si>
    <t>曹宇薇</t>
  </si>
  <si>
    <t>陈泽彬</t>
  </si>
  <si>
    <t>方建</t>
  </si>
  <si>
    <t>杨梦瑶</t>
  </si>
  <si>
    <t>范文卓</t>
  </si>
  <si>
    <t>李来胜</t>
  </si>
  <si>
    <t>冯娜</t>
  </si>
  <si>
    <t>金江涛</t>
  </si>
  <si>
    <t>甘崎旭</t>
  </si>
  <si>
    <t>黄金</t>
  </si>
  <si>
    <t>谢路泽</t>
  </si>
  <si>
    <t>王远帆</t>
  </si>
  <si>
    <t>马晓青</t>
  </si>
  <si>
    <t>吴易秋</t>
  </si>
  <si>
    <t>李淼</t>
  </si>
  <si>
    <t>贺哲璞</t>
  </si>
  <si>
    <t>曾熙</t>
  </si>
  <si>
    <t>杨雅茜</t>
  </si>
  <si>
    <t>史雨婷</t>
  </si>
  <si>
    <t>黄中钰</t>
  </si>
  <si>
    <t>朱鋆</t>
  </si>
  <si>
    <t>汤灏</t>
  </si>
  <si>
    <t>杨静宇</t>
  </si>
  <si>
    <t>张峥琦</t>
  </si>
  <si>
    <t>沈薇</t>
  </si>
  <si>
    <t>张天仕</t>
  </si>
  <si>
    <t>黄湘轲</t>
  </si>
  <si>
    <t>游贵灿</t>
  </si>
  <si>
    <t>李奕龙</t>
  </si>
  <si>
    <t>吴凯琳</t>
  </si>
  <si>
    <t>陈建格</t>
  </si>
  <si>
    <t>沈彬彬</t>
  </si>
  <si>
    <t>吕晨炜</t>
  </si>
  <si>
    <t>丰淑娟</t>
  </si>
  <si>
    <t>吴敏杰</t>
  </si>
  <si>
    <t>李秋语</t>
  </si>
  <si>
    <t>叶冰清</t>
  </si>
  <si>
    <t>蒲雨</t>
  </si>
  <si>
    <t>王星雨</t>
  </si>
  <si>
    <t>王韵蕾</t>
  </si>
  <si>
    <t>朱灿炜</t>
  </si>
  <si>
    <t>鄂苗苗</t>
  </si>
  <si>
    <t>黄芳</t>
  </si>
  <si>
    <t>陈俊静</t>
  </si>
  <si>
    <t>陈嘉浩</t>
  </si>
  <si>
    <t>徐舒琪</t>
  </si>
  <si>
    <r>
      <rPr>
        <sz val="11"/>
        <rFont val="宋体"/>
        <family val="3"/>
        <charset val="134"/>
      </rPr>
      <t>徐晖轩</t>
    </r>
  </si>
  <si>
    <r>
      <rPr>
        <sz val="11"/>
        <rFont val="宋体"/>
        <family val="3"/>
        <charset val="134"/>
      </rPr>
      <t>经济学</t>
    </r>
  </si>
  <si>
    <t>柳惠琴</t>
  </si>
  <si>
    <t>罗彩妮</t>
  </si>
  <si>
    <t>闫昊</t>
  </si>
  <si>
    <t>单小航</t>
  </si>
  <si>
    <t>许兆龙</t>
  </si>
  <si>
    <t>赵家麒</t>
  </si>
  <si>
    <t>理工类实验班</t>
  </si>
  <si>
    <t>申宝杰</t>
  </si>
  <si>
    <t>栾兆方</t>
  </si>
  <si>
    <t>吕淦宁</t>
  </si>
  <si>
    <t>王宇</t>
  </si>
  <si>
    <t>苗焱杰</t>
  </si>
  <si>
    <t>宋佳</t>
  </si>
  <si>
    <t>孔德铭</t>
  </si>
  <si>
    <t>史金旭</t>
  </si>
  <si>
    <t>3教415</t>
  </si>
  <si>
    <t>谢自强</t>
  </si>
  <si>
    <t>章寒立</t>
  </si>
  <si>
    <t>吴杰</t>
  </si>
  <si>
    <t>吴昊</t>
  </si>
  <si>
    <t>国际化实验班</t>
  </si>
  <si>
    <t>范宇韬</t>
  </si>
  <si>
    <t>林炜鑫</t>
  </si>
  <si>
    <t>宋卓学</t>
  </si>
  <si>
    <t>张延泽</t>
  </si>
  <si>
    <t>沈健</t>
  </si>
  <si>
    <t>刘小琳</t>
  </si>
  <si>
    <t>郭铭健</t>
  </si>
  <si>
    <t>徐忆航</t>
  </si>
  <si>
    <t>沈崔枫</t>
  </si>
  <si>
    <t>黄旭帆</t>
  </si>
  <si>
    <t>张斌</t>
  </si>
  <si>
    <t>李君诚</t>
  </si>
  <si>
    <t>曾开</t>
  </si>
  <si>
    <t>杨启</t>
  </si>
  <si>
    <t>胡旖航</t>
  </si>
  <si>
    <t>王勉</t>
  </si>
  <si>
    <t>潘乐扬</t>
  </si>
  <si>
    <t>殷钰辰</t>
  </si>
  <si>
    <t>经管类实验班</t>
  </si>
  <si>
    <t>胡翌阳</t>
  </si>
  <si>
    <t>梅一鹏</t>
  </si>
  <si>
    <t>李国宇</t>
  </si>
  <si>
    <t>陈思桢</t>
  </si>
  <si>
    <t>刘哲宇</t>
  </si>
  <si>
    <t>赵天宁</t>
  </si>
  <si>
    <t>陈和坤</t>
  </si>
  <si>
    <t>林元嘉</t>
  </si>
  <si>
    <t>蔡伟龙</t>
  </si>
  <si>
    <t>廖芊芊</t>
  </si>
  <si>
    <t>吉兴龙</t>
  </si>
  <si>
    <t>刘雅萱</t>
  </si>
  <si>
    <t>张慧</t>
  </si>
  <si>
    <t>刘美辰</t>
  </si>
  <si>
    <t>喻飞扬</t>
  </si>
  <si>
    <t>卢金伟</t>
  </si>
  <si>
    <t>王丽燕</t>
  </si>
  <si>
    <t>陈鎏宁</t>
  </si>
  <si>
    <t>蒋东明</t>
  </si>
  <si>
    <t>李泽易</t>
  </si>
  <si>
    <t>庞博文</t>
  </si>
  <si>
    <t>齐炳森</t>
  </si>
  <si>
    <t>鲍琳</t>
  </si>
  <si>
    <t>王硕</t>
  </si>
  <si>
    <t>黄小凝</t>
  </si>
  <si>
    <t>国际化实验班（理工类）</t>
  </si>
  <si>
    <t>周涵</t>
  </si>
  <si>
    <t>林真含</t>
  </si>
  <si>
    <t>陈陶然</t>
  </si>
  <si>
    <t>王诣峤</t>
  </si>
  <si>
    <t>李路嘉</t>
  </si>
  <si>
    <t>叶子苒</t>
  </si>
  <si>
    <t>韩梦</t>
  </si>
  <si>
    <t>杨景瑞</t>
  </si>
  <si>
    <t>徐顺鑫</t>
  </si>
  <si>
    <t>崔琪儿</t>
  </si>
  <si>
    <t>高妍</t>
  </si>
  <si>
    <t>徐蕾</t>
  </si>
  <si>
    <t>座位号</t>
    <phoneticPr fontId="6" type="noConversion"/>
  </si>
  <si>
    <t>1</t>
    <phoneticPr fontId="6" type="noConversion"/>
  </si>
  <si>
    <t>2</t>
    <phoneticPr fontId="6" type="noConversion"/>
  </si>
  <si>
    <t>1</t>
    <phoneticPr fontId="6" type="noConversion"/>
  </si>
  <si>
    <t>2</t>
    <phoneticPr fontId="6" type="noConversion"/>
  </si>
  <si>
    <t>座位号</t>
    <phoneticPr fontId="6" type="noConversion"/>
  </si>
  <si>
    <t>座位号</t>
    <phoneticPr fontId="6" type="noConversion"/>
  </si>
  <si>
    <t>座位号</t>
    <phoneticPr fontId="6" type="noConversion"/>
  </si>
  <si>
    <t>1</t>
    <phoneticPr fontId="6" type="noConversion"/>
  </si>
  <si>
    <t>2</t>
    <phoneticPr fontId="6" type="noConversion"/>
  </si>
  <si>
    <t>3</t>
    <phoneticPr fontId="6" type="noConversion"/>
  </si>
  <si>
    <t>111（100人）</t>
    <phoneticPr fontId="6" type="noConversion"/>
  </si>
  <si>
    <t>51</t>
    <phoneticPr fontId="6" type="noConversion"/>
  </si>
  <si>
    <t>52</t>
    <phoneticPr fontId="6" type="noConversion"/>
  </si>
  <si>
    <t>65</t>
    <phoneticPr fontId="6" type="noConversion"/>
  </si>
  <si>
    <t>66</t>
    <phoneticPr fontId="6" type="noConversion"/>
  </si>
  <si>
    <t>会计64人+材环29人共93人</t>
    <phoneticPr fontId="6" type="noConversion"/>
  </si>
  <si>
    <t>205（93人）</t>
    <phoneticPr fontId="6" type="noConversion"/>
  </si>
  <si>
    <t>201（55人）</t>
    <phoneticPr fontId="6" type="noConversion"/>
  </si>
  <si>
    <r>
      <t>105（</t>
    </r>
    <r>
      <rPr>
        <sz val="11"/>
        <color indexed="8"/>
        <rFont val="宋体"/>
        <family val="3"/>
        <charset val="134"/>
      </rPr>
      <t>87</t>
    </r>
    <r>
      <rPr>
        <sz val="11"/>
        <color indexed="8"/>
        <rFont val="宋体"/>
        <family val="3"/>
        <charset val="134"/>
      </rPr>
      <t>人）</t>
    </r>
    <phoneticPr fontId="6" type="noConversion"/>
  </si>
  <si>
    <t>211（100人）</t>
    <phoneticPr fontId="6" type="noConversion"/>
  </si>
  <si>
    <t>301（41人）</t>
    <phoneticPr fontId="6" type="noConversion"/>
  </si>
  <si>
    <t>305（102人）</t>
    <phoneticPr fontId="6" type="noConversion"/>
  </si>
  <si>
    <t>311（102人）</t>
    <phoneticPr fontId="6" type="noConversion"/>
  </si>
  <si>
    <t>411（102人）</t>
    <phoneticPr fontId="6" type="noConversion"/>
  </si>
  <si>
    <t>405（101人）</t>
    <phoneticPr fontId="6" type="noConversion"/>
  </si>
  <si>
    <t>112（106人）</t>
    <phoneticPr fontId="6" type="noConversion"/>
  </si>
  <si>
    <r>
      <t>202（</t>
    </r>
    <r>
      <rPr>
        <sz val="11"/>
        <color indexed="8"/>
        <rFont val="宋体"/>
        <family val="3"/>
        <charset val="134"/>
      </rPr>
      <t>106</t>
    </r>
    <r>
      <rPr>
        <sz val="11"/>
        <color indexed="8"/>
        <rFont val="宋体"/>
        <family val="3"/>
        <charset val="134"/>
      </rPr>
      <t>人）</t>
    </r>
    <phoneticPr fontId="6" type="noConversion"/>
  </si>
  <si>
    <r>
      <t>414（</t>
    </r>
    <r>
      <rPr>
        <sz val="11"/>
        <color indexed="8"/>
        <rFont val="宋体"/>
        <family val="3"/>
        <charset val="134"/>
      </rPr>
      <t>100</t>
    </r>
    <r>
      <rPr>
        <sz val="11"/>
        <color indexed="8"/>
        <rFont val="宋体"/>
        <family val="3"/>
        <charset val="134"/>
      </rPr>
      <t>人）</t>
    </r>
    <phoneticPr fontId="6" type="noConversion"/>
  </si>
  <si>
    <r>
      <t>416（</t>
    </r>
    <r>
      <rPr>
        <sz val="11"/>
        <color indexed="8"/>
        <rFont val="宋体"/>
        <family val="3"/>
        <charset val="134"/>
      </rPr>
      <t>100</t>
    </r>
    <r>
      <rPr>
        <sz val="11"/>
        <color indexed="8"/>
        <rFont val="宋体"/>
        <family val="3"/>
        <charset val="134"/>
      </rPr>
      <t>人）</t>
    </r>
    <phoneticPr fontId="6" type="noConversion"/>
  </si>
  <si>
    <r>
      <t>512（</t>
    </r>
    <r>
      <rPr>
        <sz val="11"/>
        <color indexed="8"/>
        <rFont val="宋体"/>
        <family val="3"/>
        <charset val="134"/>
      </rPr>
      <t>100</t>
    </r>
    <r>
      <rPr>
        <sz val="11"/>
        <color indexed="8"/>
        <rFont val="宋体"/>
        <family val="3"/>
        <charset val="134"/>
      </rPr>
      <t>人）</t>
    </r>
    <phoneticPr fontId="6" type="noConversion"/>
  </si>
  <si>
    <r>
      <t>514（</t>
    </r>
    <r>
      <rPr>
        <sz val="11"/>
        <color indexed="8"/>
        <rFont val="宋体"/>
        <family val="3"/>
        <charset val="134"/>
      </rPr>
      <t>100</t>
    </r>
    <r>
      <rPr>
        <sz val="11"/>
        <color indexed="8"/>
        <rFont val="宋体"/>
        <family val="3"/>
        <charset val="134"/>
      </rPr>
      <t>人）</t>
    </r>
    <phoneticPr fontId="6" type="noConversion"/>
  </si>
  <si>
    <r>
      <t>214（</t>
    </r>
    <r>
      <rPr>
        <sz val="11"/>
        <color indexed="8"/>
        <rFont val="宋体"/>
        <family val="3"/>
        <charset val="134"/>
      </rPr>
      <t>101</t>
    </r>
    <r>
      <rPr>
        <sz val="11"/>
        <color indexed="8"/>
        <rFont val="宋体"/>
        <family val="3"/>
        <charset val="134"/>
      </rPr>
      <t>人）</t>
    </r>
    <phoneticPr fontId="6" type="noConversion"/>
  </si>
  <si>
    <t>考场</t>
    <phoneticPr fontId="6" type="noConversion"/>
  </si>
  <si>
    <t>学院及人数</t>
    <phoneticPr fontId="6" type="noConversion"/>
  </si>
  <si>
    <t>休息室</t>
    <phoneticPr fontId="6" type="noConversion"/>
  </si>
  <si>
    <t>入学年</t>
    <phoneticPr fontId="6" type="noConversion"/>
  </si>
  <si>
    <t>周子良</t>
    <phoneticPr fontId="6" type="noConversion"/>
  </si>
  <si>
    <t>张培源</t>
    <phoneticPr fontId="6" type="noConversion"/>
  </si>
  <si>
    <t>赵洪源</t>
    <phoneticPr fontId="6" type="noConversion"/>
  </si>
  <si>
    <t>机械53人，卓越1人，共55人</t>
    <phoneticPr fontId="6" type="noConversion"/>
  </si>
  <si>
    <t>信息工程</t>
    <phoneticPr fontId="6" type="noConversion"/>
  </si>
  <si>
    <t>信息工程</t>
    <phoneticPr fontId="6" type="noConversion"/>
  </si>
  <si>
    <t>会计学</t>
    <phoneticPr fontId="6" type="noConversion"/>
  </si>
  <si>
    <t>金融学（CFA）</t>
  </si>
  <si>
    <t>55</t>
    <phoneticPr fontId="6" type="noConversion"/>
  </si>
  <si>
    <t>参赛类型</t>
    <phoneticPr fontId="6" type="noConversion"/>
  </si>
  <si>
    <t>刘丹丹</t>
  </si>
  <si>
    <t>刘阳</t>
  </si>
  <si>
    <r>
      <rPr>
        <sz val="11"/>
        <rFont val="宋体"/>
        <family val="3"/>
        <charset val="134"/>
      </rPr>
      <t>刘书源</t>
    </r>
  </si>
  <si>
    <r>
      <rPr>
        <sz val="11"/>
        <rFont val="宋体"/>
        <family val="3"/>
        <charset val="134"/>
      </rPr>
      <t>电子信息工程</t>
    </r>
  </si>
  <si>
    <r>
      <rPr>
        <sz val="11"/>
        <rFont val="宋体"/>
        <family val="3"/>
        <charset val="134"/>
      </rPr>
      <t>许安琪</t>
    </r>
  </si>
  <si>
    <r>
      <rPr>
        <sz val="11"/>
        <rFont val="宋体"/>
        <family val="3"/>
        <charset val="134"/>
      </rPr>
      <t>叶露娜</t>
    </r>
  </si>
  <si>
    <r>
      <rPr>
        <sz val="11"/>
        <rFont val="宋体"/>
        <family val="3"/>
        <charset val="134"/>
      </rPr>
      <t>电子科学与技术</t>
    </r>
  </si>
  <si>
    <r>
      <rPr>
        <sz val="11"/>
        <rFont val="宋体"/>
        <family val="3"/>
        <charset val="134"/>
      </rPr>
      <t>朱玲俐</t>
    </r>
  </si>
  <si>
    <r>
      <rPr>
        <sz val="11"/>
        <rFont val="宋体"/>
        <family val="3"/>
        <charset val="134"/>
      </rPr>
      <t>陈俊煜</t>
    </r>
  </si>
  <si>
    <r>
      <rPr>
        <sz val="11"/>
        <color indexed="8"/>
        <rFont val="SimSun"/>
        <charset val="134"/>
      </rPr>
      <t>冯嘉麟</t>
    </r>
  </si>
  <si>
    <r>
      <rPr>
        <sz val="11"/>
        <color indexed="8"/>
        <rFont val="SimSun"/>
        <charset val="134"/>
      </rPr>
      <t>男</t>
    </r>
  </si>
  <si>
    <r>
      <rPr>
        <sz val="11"/>
        <color indexed="8"/>
        <rFont val="SimSun"/>
        <charset val="134"/>
      </rPr>
      <t>电子信息工程</t>
    </r>
  </si>
  <si>
    <r>
      <rPr>
        <sz val="11"/>
        <color indexed="8"/>
        <rFont val="SimSun"/>
        <charset val="134"/>
      </rPr>
      <t>姜旭文</t>
    </r>
  </si>
  <si>
    <r>
      <rPr>
        <sz val="11"/>
        <rFont val="宋体"/>
        <family val="3"/>
        <charset val="134"/>
      </rPr>
      <t>金子皓</t>
    </r>
  </si>
  <si>
    <r>
      <rPr>
        <sz val="11"/>
        <color indexed="8"/>
        <rFont val="SimSun"/>
        <charset val="134"/>
      </rPr>
      <t>李伟</t>
    </r>
  </si>
  <si>
    <r>
      <rPr>
        <sz val="11"/>
        <rFont val="宋体"/>
        <family val="3"/>
        <charset val="134"/>
      </rPr>
      <t>王琪磊</t>
    </r>
  </si>
  <si>
    <r>
      <rPr>
        <sz val="11"/>
        <rFont val="宋体"/>
        <family val="3"/>
        <charset val="134"/>
      </rPr>
      <t>徐亦燊</t>
    </r>
  </si>
  <si>
    <r>
      <rPr>
        <sz val="11"/>
        <rFont val="宋体"/>
        <family val="3"/>
        <charset val="134"/>
      </rPr>
      <t>袁天宏</t>
    </r>
  </si>
  <si>
    <r>
      <rPr>
        <sz val="11"/>
        <rFont val="宋体"/>
        <family val="3"/>
        <charset val="134"/>
      </rPr>
      <t>岳晨曦</t>
    </r>
  </si>
  <si>
    <r>
      <rPr>
        <sz val="11"/>
        <rFont val="宋体"/>
        <family val="3"/>
        <charset val="134"/>
      </rPr>
      <t>周帅</t>
    </r>
  </si>
  <si>
    <r>
      <rPr>
        <sz val="11"/>
        <rFont val="宋体"/>
        <family val="3"/>
        <charset val="134"/>
      </rPr>
      <t>周文杰</t>
    </r>
  </si>
  <si>
    <r>
      <rPr>
        <sz val="11"/>
        <color indexed="8"/>
        <rFont val="SimSun"/>
        <charset val="134"/>
      </rPr>
      <t>陈职炳</t>
    </r>
  </si>
  <si>
    <r>
      <rPr>
        <sz val="11"/>
        <rFont val="宋体"/>
        <family val="3"/>
        <charset val="134"/>
      </rPr>
      <t>董文辉</t>
    </r>
  </si>
  <si>
    <r>
      <rPr>
        <sz val="11"/>
        <rFont val="宋体"/>
        <family val="3"/>
        <charset val="134"/>
      </rPr>
      <t>刘根源</t>
    </r>
  </si>
  <si>
    <r>
      <rPr>
        <sz val="11"/>
        <color indexed="8"/>
        <rFont val="SimSun"/>
        <charset val="134"/>
      </rPr>
      <t>朱贵华</t>
    </r>
  </si>
  <si>
    <r>
      <rPr>
        <sz val="11"/>
        <color indexed="8"/>
        <rFont val="SimSun"/>
        <charset val="134"/>
      </rPr>
      <t>电子科学与技术</t>
    </r>
  </si>
  <si>
    <r>
      <rPr>
        <sz val="11"/>
        <rFont val="宋体"/>
        <family val="3"/>
        <charset val="134"/>
      </rPr>
      <t>陈诗凯</t>
    </r>
  </si>
  <si>
    <r>
      <rPr>
        <sz val="11"/>
        <rFont val="宋体"/>
        <family val="3"/>
        <charset val="134"/>
      </rPr>
      <t>电子信息科学与技术</t>
    </r>
  </si>
  <si>
    <r>
      <rPr>
        <sz val="11"/>
        <rFont val="宋体"/>
        <family val="3"/>
        <charset val="134"/>
      </rPr>
      <t>刘崇玖</t>
    </r>
  </si>
  <si>
    <r>
      <rPr>
        <sz val="11"/>
        <rFont val="宋体"/>
        <family val="3"/>
        <charset val="134"/>
      </rPr>
      <t>庄梦园</t>
    </r>
  </si>
  <si>
    <r>
      <rPr>
        <sz val="11"/>
        <rFont val="宋体"/>
        <family val="3"/>
        <charset val="134"/>
      </rPr>
      <t>沈盛涛</t>
    </r>
  </si>
  <si>
    <r>
      <rPr>
        <sz val="11"/>
        <rFont val="宋体"/>
        <family val="3"/>
        <charset val="134"/>
      </rPr>
      <t>安冰</t>
    </r>
  </si>
  <si>
    <r>
      <rPr>
        <sz val="11"/>
        <color indexed="8"/>
        <rFont val="SimSun"/>
        <charset val="134"/>
      </rPr>
      <t>冯鹏程</t>
    </r>
  </si>
  <si>
    <r>
      <rPr>
        <sz val="11"/>
        <rFont val="宋体"/>
        <family val="3"/>
        <charset val="134"/>
      </rPr>
      <t>章徐升</t>
    </r>
  </si>
  <si>
    <r>
      <rPr>
        <sz val="11"/>
        <rFont val="宋体"/>
        <family val="3"/>
        <charset val="134"/>
      </rPr>
      <t>曹永康</t>
    </r>
  </si>
  <si>
    <r>
      <rPr>
        <sz val="11"/>
        <color indexed="8"/>
        <rFont val="SimSun"/>
        <charset val="134"/>
      </rPr>
      <t>马翔龙</t>
    </r>
  </si>
  <si>
    <t>杭州电子科技大学</t>
    <phoneticPr fontId="6" type="noConversion"/>
  </si>
  <si>
    <t>电子信息科学与技术</t>
    <phoneticPr fontId="6" type="noConversion"/>
  </si>
  <si>
    <t>电子信息科学与技术</t>
    <phoneticPr fontId="6" type="noConversion"/>
  </si>
  <si>
    <t>电子信息科学与技术</t>
    <phoneticPr fontId="6" type="noConversion"/>
  </si>
  <si>
    <t>电子信息工程</t>
    <phoneticPr fontId="6" type="noConversion"/>
  </si>
  <si>
    <t>电子信息工程(卓越工程师计划)</t>
  </si>
  <si>
    <t>张巨升</t>
  </si>
  <si>
    <t>文峥</t>
  </si>
  <si>
    <t>徐豪</t>
  </si>
  <si>
    <t>赵壮</t>
  </si>
  <si>
    <t>郑波</t>
  </si>
  <si>
    <t>陈榕</t>
  </si>
  <si>
    <t>张鹏</t>
  </si>
  <si>
    <t>黄艳</t>
  </si>
  <si>
    <t>段航</t>
  </si>
  <si>
    <t>邹欢</t>
  </si>
  <si>
    <t>吴昶昱</t>
  </si>
  <si>
    <t>金融学</t>
    <phoneticPr fontId="6" type="noConversion"/>
  </si>
  <si>
    <t>武宇航</t>
  </si>
  <si>
    <t>汤剑南</t>
  </si>
  <si>
    <t>屠乃超</t>
  </si>
  <si>
    <t>温鹏辉</t>
  </si>
  <si>
    <t>罗代西</t>
  </si>
  <si>
    <t>侯思佳</t>
    <phoneticPr fontId="6" type="noConversion"/>
  </si>
  <si>
    <t>18071133</t>
  </si>
  <si>
    <t>18205233</t>
  </si>
  <si>
    <t>18071307</t>
  </si>
  <si>
    <t>18071312</t>
  </si>
  <si>
    <t>18071301</t>
  </si>
  <si>
    <t>17071111</t>
  </si>
  <si>
    <t>17071143</t>
  </si>
  <si>
    <t>17071107</t>
  </si>
  <si>
    <t>17071125</t>
  </si>
  <si>
    <t>17071129</t>
  </si>
  <si>
    <t>17071117</t>
  </si>
  <si>
    <t>16220228</t>
  </si>
  <si>
    <t>17071103</t>
  </si>
  <si>
    <t>17071116</t>
  </si>
  <si>
    <t>17071133</t>
  </si>
  <si>
    <t>17071101</t>
  </si>
  <si>
    <t>17071236</t>
  </si>
  <si>
    <t>17071230</t>
  </si>
  <si>
    <t>17071237</t>
  </si>
  <si>
    <t>17071213</t>
  </si>
  <si>
    <t>17071207</t>
  </si>
  <si>
    <t>17061534</t>
  </si>
  <si>
    <t>17071202</t>
  </si>
  <si>
    <t>17071145</t>
  </si>
  <si>
    <t>17071242</t>
  </si>
  <si>
    <t>17071219</t>
  </si>
  <si>
    <t>17071217</t>
  </si>
  <si>
    <t>17071102</t>
  </si>
  <si>
    <t>17071205</t>
  </si>
  <si>
    <t>17071122</t>
  </si>
  <si>
    <t>17051526</t>
  </si>
  <si>
    <t>17071243</t>
  </si>
  <si>
    <t>18071201</t>
  </si>
  <si>
    <t>17071144</t>
  </si>
  <si>
    <t>17071209</t>
  </si>
  <si>
    <t>17071203</t>
  </si>
  <si>
    <t>17071113</t>
  </si>
  <si>
    <t>17071201</t>
  </si>
  <si>
    <t>18071303</t>
  </si>
  <si>
    <t>18071209</t>
  </si>
  <si>
    <t>18071311</t>
  </si>
  <si>
    <t>18071113</t>
  </si>
  <si>
    <t>18071214</t>
  </si>
  <si>
    <t>18071305</t>
  </si>
  <si>
    <t>18071115</t>
  </si>
  <si>
    <t>18071316</t>
  </si>
  <si>
    <t>16073101</t>
  </si>
  <si>
    <t>18071317</t>
  </si>
  <si>
    <t>18120403</t>
  </si>
  <si>
    <t>18071101</t>
  </si>
  <si>
    <t>18071313</t>
  </si>
  <si>
    <t>18071302</t>
  </si>
  <si>
    <t>18071104</t>
  </si>
  <si>
    <t>18071203</t>
  </si>
  <si>
    <t>18071112</t>
  </si>
  <si>
    <t>18071320</t>
  </si>
  <si>
    <t>18071106</t>
  </si>
  <si>
    <t>18011726</t>
  </si>
  <si>
    <t>18071210</t>
  </si>
  <si>
    <t>16070408</t>
  </si>
  <si>
    <t>18071202</t>
  </si>
  <si>
    <t>18071216</t>
  </si>
  <si>
    <t>16051511</t>
  </si>
  <si>
    <t>18071329</t>
  </si>
  <si>
    <t>18071323</t>
  </si>
  <si>
    <t>18071304</t>
  </si>
  <si>
    <t>18113119</t>
  </si>
  <si>
    <t>18071318</t>
  </si>
  <si>
    <t>18011731</t>
  </si>
  <si>
    <t>18071224</t>
  </si>
  <si>
    <t>18071107</t>
  </si>
  <si>
    <t>18071206</t>
  </si>
  <si>
    <t>18071229</t>
  </si>
  <si>
    <t>18071308</t>
  </si>
  <si>
    <t>18071225</t>
  </si>
  <si>
    <t>18071207</t>
  </si>
  <si>
    <t>18071103</t>
  </si>
  <si>
    <t>16073126</t>
  </si>
  <si>
    <t>18071131</t>
  </si>
  <si>
    <t>18071126</t>
  </si>
  <si>
    <t>18071230</t>
  </si>
  <si>
    <t>18071232</t>
  </si>
  <si>
    <t>18071326</t>
  </si>
  <si>
    <t>16152325</t>
  </si>
  <si>
    <t>18071233</t>
  </si>
  <si>
    <t>18071236</t>
  </si>
  <si>
    <t>18071306</t>
  </si>
  <si>
    <t>18196107</t>
  </si>
  <si>
    <t>光电信息科学与工程(光电信息技术方向)</t>
  </si>
  <si>
    <t>18141136</t>
  </si>
  <si>
    <t>17072209</t>
  </si>
  <si>
    <t>17072204</t>
  </si>
  <si>
    <t>17072107</t>
  </si>
  <si>
    <t>17072219</t>
  </si>
  <si>
    <t>应用物理学</t>
  </si>
  <si>
    <t>17072228</t>
  </si>
  <si>
    <t>18220223</t>
  </si>
  <si>
    <t>17072208</t>
  </si>
  <si>
    <t>电子信息学院（微电子学院）</t>
  </si>
  <si>
    <t>18072216</t>
  </si>
  <si>
    <t>18072140</t>
  </si>
  <si>
    <t>18072115</t>
  </si>
  <si>
    <t>18072117</t>
  </si>
  <si>
    <t>18072136</t>
  </si>
  <si>
    <t>18072123</t>
  </si>
  <si>
    <t>18072101</t>
  </si>
  <si>
    <t>18072110</t>
  </si>
  <si>
    <t>16073202</t>
  </si>
  <si>
    <t>18072127</t>
  </si>
  <si>
    <t>18072116</t>
  </si>
  <si>
    <t>16071106</t>
  </si>
  <si>
    <t>18072124</t>
  </si>
  <si>
    <t>18072109</t>
  </si>
  <si>
    <t>18072125</t>
  </si>
  <si>
    <t>18072206</t>
  </si>
  <si>
    <t>18072208</t>
  </si>
  <si>
    <t>18072209</t>
  </si>
  <si>
    <t>18072210</t>
  </si>
  <si>
    <t>18072214</t>
  </si>
  <si>
    <t>18072114</t>
  </si>
  <si>
    <t>18113120</t>
  </si>
  <si>
    <t>18072219</t>
  </si>
  <si>
    <t>18072221</t>
  </si>
  <si>
    <t>18072223</t>
  </si>
  <si>
    <t>18072225</t>
  </si>
  <si>
    <t>18072122</t>
  </si>
  <si>
    <t>18113121</t>
  </si>
  <si>
    <t>18072204</t>
  </si>
  <si>
    <t>18072226</t>
  </si>
  <si>
    <t>18072229</t>
  </si>
  <si>
    <t>18072126</t>
  </si>
  <si>
    <t>18072232</t>
  </si>
  <si>
    <t>18072128</t>
  </si>
  <si>
    <t>18072234</t>
  </si>
  <si>
    <t>18072130</t>
  </si>
  <si>
    <t>18072131</t>
  </si>
  <si>
    <t>18072134</t>
  </si>
  <si>
    <t>18072237</t>
  </si>
  <si>
    <t>18072238</t>
  </si>
  <si>
    <t>18072239</t>
  </si>
  <si>
    <t>18072141</t>
  </si>
  <si>
    <t>18072240</t>
  </si>
  <si>
    <t>18072241</t>
  </si>
  <si>
    <t>18072103</t>
  </si>
  <si>
    <t>学号</t>
    <phoneticPr fontId="6" type="noConversion"/>
  </si>
  <si>
    <t>18031225</t>
  </si>
  <si>
    <t>17031203</t>
  </si>
  <si>
    <t>18031321</t>
  </si>
  <si>
    <t>17032401</t>
  </si>
  <si>
    <t>16031620</t>
  </si>
  <si>
    <t>18032330</t>
  </si>
  <si>
    <t>16036808</t>
  </si>
  <si>
    <t>16032114</t>
  </si>
  <si>
    <t>16205306</t>
  </si>
  <si>
    <t>17032424</t>
  </si>
  <si>
    <t>16031426</t>
  </si>
  <si>
    <t>15031339</t>
  </si>
  <si>
    <t>18031241</t>
  </si>
  <si>
    <t>18032103</t>
  </si>
  <si>
    <t>18031310</t>
  </si>
  <si>
    <t>18031118</t>
  </si>
  <si>
    <t>17032212</t>
  </si>
  <si>
    <t>16114125</t>
  </si>
  <si>
    <t>16031329</t>
  </si>
  <si>
    <t>16038526</t>
  </si>
  <si>
    <t>17031132</t>
  </si>
  <si>
    <t>16038506</t>
  </si>
  <si>
    <t>16031424</t>
  </si>
  <si>
    <t>16038501</t>
  </si>
  <si>
    <t>16038504</t>
  </si>
  <si>
    <t>16038511</t>
  </si>
  <si>
    <t>16038514</t>
  </si>
  <si>
    <t>18031338</t>
  </si>
  <si>
    <t>16038505</t>
  </si>
  <si>
    <t>16073312</t>
  </si>
  <si>
    <t>18032122</t>
  </si>
  <si>
    <t>16038522</t>
  </si>
  <si>
    <t>16038530</t>
  </si>
  <si>
    <t>16031331</t>
  </si>
  <si>
    <t>16038517</t>
  </si>
  <si>
    <t>16038513</t>
  </si>
  <si>
    <t>16031325</t>
  </si>
  <si>
    <t>16031624</t>
  </si>
  <si>
    <t>18032415</t>
  </si>
  <si>
    <t>18031217</t>
  </si>
  <si>
    <t>18031221</t>
  </si>
  <si>
    <t>17032204</t>
  </si>
  <si>
    <t>16038521</t>
  </si>
  <si>
    <t>18031223</t>
  </si>
  <si>
    <t>17032122</t>
  </si>
  <si>
    <t>18041605</t>
  </si>
  <si>
    <t>王日杭</t>
    <phoneticPr fontId="6" type="noConversion"/>
  </si>
  <si>
    <t>通信工程(卓越工程师计划)</t>
  </si>
  <si>
    <t>计算机学院（软件学院）</t>
  </si>
  <si>
    <t>女</t>
    <phoneticPr fontId="6" type="noConversion"/>
  </si>
  <si>
    <t>14031718</t>
  </si>
  <si>
    <t>16081716</t>
  </si>
  <si>
    <t>18081230</t>
  </si>
  <si>
    <t>18081202</t>
  </si>
  <si>
    <t>18081212</t>
  </si>
  <si>
    <t>18081224</t>
  </si>
  <si>
    <t>18081237</t>
  </si>
  <si>
    <t>18081236</t>
  </si>
  <si>
    <t>18081232</t>
  </si>
  <si>
    <t>18081228</t>
  </si>
  <si>
    <t>18081227</t>
  </si>
  <si>
    <t>18071332</t>
  </si>
  <si>
    <t>18151132</t>
  </si>
  <si>
    <t>18081238</t>
  </si>
  <si>
    <t>18081234</t>
  </si>
  <si>
    <t>18201131</t>
  </si>
  <si>
    <t>18081216</t>
  </si>
  <si>
    <t>18081235</t>
  </si>
  <si>
    <t>16081533</t>
  </si>
  <si>
    <t>14031712</t>
  </si>
  <si>
    <t>16081606</t>
  </si>
  <si>
    <t>16081618</t>
  </si>
  <si>
    <t>16071206</t>
  </si>
  <si>
    <t>16081633</t>
  </si>
  <si>
    <t>16081631</t>
  </si>
  <si>
    <t>16081626</t>
  </si>
  <si>
    <t>16081607</t>
  </si>
  <si>
    <t>16081811</t>
  </si>
  <si>
    <t>16081820</t>
  </si>
  <si>
    <t>16081801</t>
  </si>
  <si>
    <t>16081833</t>
  </si>
  <si>
    <t>16081807</t>
  </si>
  <si>
    <t>16081815</t>
  </si>
  <si>
    <t>16081816</t>
  </si>
  <si>
    <t>16081724</t>
  </si>
  <si>
    <t>17011704</t>
  </si>
  <si>
    <t>17202138</t>
  </si>
  <si>
    <t>17202136</t>
  </si>
  <si>
    <t>17202124</t>
  </si>
  <si>
    <t>17081814</t>
  </si>
  <si>
    <t>17081809</t>
  </si>
  <si>
    <t>17081812</t>
  </si>
  <si>
    <t>17081930</t>
  </si>
  <si>
    <t>17081929</t>
  </si>
  <si>
    <t>17081813</t>
  </si>
  <si>
    <t>17081831</t>
  </si>
  <si>
    <t>17081925</t>
  </si>
  <si>
    <t>16081809</t>
  </si>
  <si>
    <t>16081602</t>
  </si>
  <si>
    <t>16081925</t>
  </si>
  <si>
    <t>16081903</t>
  </si>
  <si>
    <t>16081612</t>
  </si>
  <si>
    <t>16081904</t>
  </si>
  <si>
    <t>16081630</t>
  </si>
  <si>
    <t>16081830</t>
  </si>
  <si>
    <t>16081829</t>
  </si>
  <si>
    <t>17081206</t>
  </si>
  <si>
    <t>17081123</t>
  </si>
  <si>
    <t>17081119</t>
  </si>
  <si>
    <t>17011416</t>
  </si>
  <si>
    <t>17081117</t>
  </si>
  <si>
    <t>17081619</t>
  </si>
  <si>
    <t>17011410</t>
  </si>
  <si>
    <t>17081911</t>
  </si>
  <si>
    <t>17011208</t>
  </si>
  <si>
    <t>17081710</t>
  </si>
  <si>
    <t>17081901</t>
  </si>
  <si>
    <t>17081426</t>
  </si>
  <si>
    <t>17081712</t>
  </si>
  <si>
    <t>17158534</t>
  </si>
  <si>
    <t>17081613</t>
  </si>
  <si>
    <t>17081727</t>
  </si>
  <si>
    <t>17081606</t>
  </si>
  <si>
    <t>17081607</t>
  </si>
  <si>
    <t>17081636</t>
  </si>
  <si>
    <t>17081704</t>
  </si>
  <si>
    <t>17081735</t>
  </si>
  <si>
    <t>17081733</t>
  </si>
  <si>
    <t>17081726</t>
  </si>
  <si>
    <t>17081734</t>
  </si>
  <si>
    <t>18081122</t>
  </si>
  <si>
    <t>18081116</t>
  </si>
  <si>
    <t>18081130</t>
  </si>
  <si>
    <t>18081104</t>
  </si>
  <si>
    <t>18081115</t>
  </si>
  <si>
    <t>18081138</t>
  </si>
  <si>
    <t>18081117</t>
  </si>
  <si>
    <t>18081127</t>
  </si>
  <si>
    <t>18081101</t>
  </si>
  <si>
    <t>18081103</t>
  </si>
  <si>
    <t>18081105</t>
  </si>
  <si>
    <t>18081126</t>
  </si>
  <si>
    <t>18081131</t>
  </si>
  <si>
    <t>18081118</t>
  </si>
  <si>
    <t>18081128</t>
  </si>
  <si>
    <t>18081106</t>
  </si>
  <si>
    <t>18081137</t>
  </si>
  <si>
    <t>18081139</t>
  </si>
  <si>
    <t>18081136</t>
  </si>
  <si>
    <t>18081125</t>
  </si>
  <si>
    <t>18081135</t>
  </si>
  <si>
    <t>18081108</t>
  </si>
  <si>
    <t>18081113</t>
  </si>
  <si>
    <t>18081504</t>
  </si>
  <si>
    <t>18081523</t>
  </si>
  <si>
    <t>17081805</t>
  </si>
  <si>
    <t>18011708</t>
  </si>
  <si>
    <t>18081520</t>
  </si>
  <si>
    <t>18011440</t>
  </si>
  <si>
    <t>18081511</t>
  </si>
  <si>
    <t>18081503</t>
  </si>
  <si>
    <t>16081220</t>
  </si>
  <si>
    <t>16031423</t>
  </si>
  <si>
    <t>16081231</t>
  </si>
  <si>
    <t>16081213</t>
  </si>
  <si>
    <t>16015223</t>
  </si>
  <si>
    <t>16081222</t>
  </si>
  <si>
    <t>16081219</t>
  </si>
  <si>
    <t>16081215</t>
  </si>
  <si>
    <t>16081106</t>
  </si>
  <si>
    <t>16081203</t>
  </si>
  <si>
    <t>16081218</t>
  </si>
  <si>
    <t>16081313</t>
  </si>
  <si>
    <t>16081414</t>
  </si>
  <si>
    <t>18081419</t>
  </si>
  <si>
    <t>18081417</t>
  </si>
  <si>
    <t>18196103</t>
  </si>
  <si>
    <t>18081431</t>
  </si>
  <si>
    <t>18081414</t>
  </si>
  <si>
    <t>18081416</t>
  </si>
  <si>
    <t>18190141</t>
  </si>
  <si>
    <t>18081409</t>
  </si>
  <si>
    <t>18081410</t>
  </si>
  <si>
    <t>18081415</t>
  </si>
  <si>
    <t>18081433</t>
  </si>
  <si>
    <t>18081439</t>
  </si>
  <si>
    <t>17081520</t>
  </si>
  <si>
    <t>17081618</t>
  </si>
  <si>
    <t>17081427</t>
  </si>
  <si>
    <t>17081731</t>
  </si>
  <si>
    <t>17081116</t>
  </si>
  <si>
    <t>16081418</t>
  </si>
  <si>
    <t>16081409</t>
  </si>
  <si>
    <t>16081408</t>
  </si>
  <si>
    <t>16081419</t>
  </si>
  <si>
    <t>16081405</t>
  </si>
  <si>
    <t>16081430</t>
  </si>
  <si>
    <t>16205332</t>
  </si>
  <si>
    <t>16081422</t>
  </si>
  <si>
    <t>16081308</t>
  </si>
  <si>
    <t>16081304</t>
  </si>
  <si>
    <t>16081301</t>
  </si>
  <si>
    <t>16081303</t>
  </si>
  <si>
    <t>16081302</t>
  </si>
  <si>
    <t>16081332</t>
  </si>
  <si>
    <t>16081307</t>
  </si>
  <si>
    <t>16081329</t>
  </si>
  <si>
    <t>16081327</t>
  </si>
  <si>
    <t>16015206</t>
  </si>
  <si>
    <t>16081321</t>
  </si>
  <si>
    <t>16081330</t>
  </si>
  <si>
    <t>16081324</t>
  </si>
  <si>
    <t>16081314</t>
  </si>
  <si>
    <t>17081433</t>
  </si>
  <si>
    <t>17081432</t>
  </si>
  <si>
    <t>17081422</t>
  </si>
  <si>
    <t>17081509</t>
  </si>
  <si>
    <t>17081512</t>
  </si>
  <si>
    <t>17081424</t>
  </si>
  <si>
    <t>18081833</t>
  </si>
  <si>
    <t>18011616</t>
  </si>
  <si>
    <t>18081825</t>
  </si>
  <si>
    <t>18081810</t>
  </si>
  <si>
    <t>18081812</t>
  </si>
  <si>
    <t>18081815</t>
  </si>
  <si>
    <t>18081819</t>
  </si>
  <si>
    <t>18081829</t>
  </si>
  <si>
    <t>18081827</t>
  </si>
  <si>
    <t>18081823</t>
  </si>
  <si>
    <t>18081818</t>
  </si>
  <si>
    <t>18081801</t>
  </si>
  <si>
    <t>18081804</t>
  </si>
  <si>
    <t>18081806</t>
  </si>
  <si>
    <t>18081808</t>
  </si>
  <si>
    <t>18081802</t>
  </si>
  <si>
    <t>18081805</t>
  </si>
  <si>
    <t>18081803</t>
  </si>
  <si>
    <t>18081838</t>
  </si>
  <si>
    <t>18081319</t>
  </si>
  <si>
    <t>18081337</t>
  </si>
  <si>
    <t>18072213</t>
  </si>
  <si>
    <t>18081724</t>
  </si>
  <si>
    <t>18011307</t>
  </si>
  <si>
    <t>18081725</t>
  </si>
  <si>
    <t>18081727</t>
  </si>
  <si>
    <t>18081716</t>
  </si>
  <si>
    <t>18081736</t>
  </si>
  <si>
    <t>18081723</t>
  </si>
  <si>
    <t>18081726</t>
  </si>
  <si>
    <t>18081711</t>
  </si>
  <si>
    <t>18081701</t>
  </si>
  <si>
    <t>18081704</t>
  </si>
  <si>
    <t>18081702</t>
  </si>
  <si>
    <t>18081705</t>
  </si>
  <si>
    <t>18081707</t>
  </si>
  <si>
    <t>18081713</t>
  </si>
  <si>
    <t>18081834</t>
  </si>
  <si>
    <t>18081203</t>
  </si>
  <si>
    <t>18081225</t>
  </si>
  <si>
    <t>18081628</t>
  </si>
  <si>
    <t>18081534</t>
  </si>
  <si>
    <t>18081738</t>
  </si>
  <si>
    <t>18081706</t>
  </si>
  <si>
    <t>18081134</t>
  </si>
  <si>
    <t>18081133</t>
  </si>
  <si>
    <t>18081114</t>
  </si>
  <si>
    <t>18081633</t>
  </si>
  <si>
    <t>18081102</t>
  </si>
  <si>
    <t>16081516</t>
  </si>
  <si>
    <t>17081113</t>
  </si>
  <si>
    <t>17081110</t>
  </si>
  <si>
    <t>17081111</t>
  </si>
  <si>
    <t>17081211</t>
  </si>
  <si>
    <t>17158424</t>
  </si>
  <si>
    <t>17081218</t>
  </si>
  <si>
    <t>17081101</t>
  </si>
  <si>
    <t>17081220</t>
  </si>
  <si>
    <t>17081102</t>
  </si>
  <si>
    <t>17081121</t>
  </si>
  <si>
    <t>17081223</t>
  </si>
  <si>
    <t>17081204</t>
  </si>
  <si>
    <t>17081124</t>
  </si>
  <si>
    <t>17081231</t>
  </si>
  <si>
    <t>17081233</t>
  </si>
  <si>
    <t>17081132</t>
  </si>
  <si>
    <t>17081133</t>
  </si>
  <si>
    <t>17081234</t>
  </si>
  <si>
    <t>17081207</t>
  </si>
  <si>
    <t>17158835</t>
  </si>
  <si>
    <t>17081137</t>
  </si>
  <si>
    <t>17081301</t>
  </si>
  <si>
    <t>17081304</t>
  </si>
  <si>
    <t>17081302</t>
  </si>
  <si>
    <t>17032320</t>
  </si>
  <si>
    <t>17038524</t>
  </si>
  <si>
    <t>17011401</t>
  </si>
  <si>
    <t>17081308</t>
  </si>
  <si>
    <t>17081306</t>
  </si>
  <si>
    <t>17196111</t>
  </si>
  <si>
    <t>17081327</t>
  </si>
  <si>
    <t>17196117</t>
  </si>
  <si>
    <t>17081334</t>
  </si>
  <si>
    <t>17081314</t>
  </si>
  <si>
    <t>17120368</t>
  </si>
  <si>
    <t>17011310</t>
  </si>
  <si>
    <t>18205126</t>
  </si>
  <si>
    <t>18081636</t>
  </si>
  <si>
    <t>18196135</t>
  </si>
  <si>
    <t>18011311</t>
  </si>
  <si>
    <t>18072106</t>
  </si>
  <si>
    <t>18196118</t>
  </si>
  <si>
    <t>18205323</t>
  </si>
  <si>
    <t>18072105</t>
  </si>
  <si>
    <t>16081926</t>
  </si>
  <si>
    <t>16081927</t>
  </si>
  <si>
    <t>16081917</t>
  </si>
  <si>
    <t>16081913</t>
  </si>
  <si>
    <t>16081928</t>
  </si>
  <si>
    <t>16081919</t>
  </si>
  <si>
    <t>16081909</t>
  </si>
  <si>
    <t>16081901</t>
  </si>
  <si>
    <t>16081923</t>
  </si>
  <si>
    <t>16081107</t>
  </si>
  <si>
    <t>16081103</t>
  </si>
  <si>
    <t>16081110</t>
  </si>
  <si>
    <t>16081124</t>
  </si>
  <si>
    <t>16081121</t>
  </si>
  <si>
    <t>16081117</t>
  </si>
  <si>
    <t>16081112</t>
  </si>
  <si>
    <t>16081118</t>
  </si>
  <si>
    <t>16081132</t>
  </si>
  <si>
    <t>16154128</t>
  </si>
  <si>
    <t>机械设计制造及其自动化(卓越工程师计划)</t>
  </si>
  <si>
    <t>14011523</t>
  </si>
  <si>
    <t>15016106</t>
  </si>
  <si>
    <t>16011208</t>
  </si>
  <si>
    <t>16011206</t>
  </si>
  <si>
    <t>16011306</t>
  </si>
  <si>
    <t>16011219</t>
  </si>
  <si>
    <t>16153139</t>
  </si>
  <si>
    <t>16011222</t>
  </si>
  <si>
    <t>16011127</t>
  </si>
  <si>
    <t>16011423</t>
  </si>
  <si>
    <t>16153151</t>
  </si>
  <si>
    <t>16011112</t>
  </si>
  <si>
    <t>16011404</t>
  </si>
  <si>
    <t>16015207</t>
  </si>
  <si>
    <t>16153143</t>
  </si>
  <si>
    <t>16011508</t>
  </si>
  <si>
    <t>17011326</t>
  </si>
  <si>
    <t>17011615</t>
  </si>
  <si>
    <t>17011209</t>
  </si>
  <si>
    <t>17011511</t>
  </si>
  <si>
    <t>17011513</t>
  </si>
  <si>
    <t>17011329</t>
  </si>
  <si>
    <t>17011631</t>
  </si>
  <si>
    <t>17011517</t>
  </si>
  <si>
    <t>17011518</t>
  </si>
  <si>
    <t>17011623</t>
  </si>
  <si>
    <t>17011314</t>
  </si>
  <si>
    <t>17011305</t>
  </si>
  <si>
    <t>17011121</t>
  </si>
  <si>
    <t>17011505</t>
  </si>
  <si>
    <t>17011720</t>
  </si>
  <si>
    <t>17011512</t>
  </si>
  <si>
    <t>17011309</t>
  </si>
  <si>
    <t>17011230</t>
  </si>
  <si>
    <t>17011336</t>
  </si>
  <si>
    <t>17011606</t>
  </si>
  <si>
    <t>17011422</t>
  </si>
  <si>
    <t>17011734</t>
  </si>
  <si>
    <t>17011320</t>
  </si>
  <si>
    <t>17011312</t>
  </si>
  <si>
    <t>17011527</t>
  </si>
  <si>
    <t>17011437</t>
  </si>
  <si>
    <t>18011737</t>
  </si>
  <si>
    <t>18011605</t>
  </si>
  <si>
    <t>18011602</t>
  </si>
  <si>
    <t>18011610</t>
  </si>
  <si>
    <t>18011639</t>
  </si>
  <si>
    <t>18011524</t>
  </si>
  <si>
    <t>18113319</t>
  </si>
  <si>
    <t>18011706</t>
  </si>
  <si>
    <t>18011239</t>
  </si>
  <si>
    <t>18011236</t>
  </si>
  <si>
    <t>18011215</t>
  </si>
  <si>
    <t>白佳健</t>
    <phoneticPr fontId="6" type="noConversion"/>
  </si>
  <si>
    <t>审计学</t>
    <phoneticPr fontId="6" type="noConversion"/>
  </si>
  <si>
    <r>
      <t>会计学(ACCA</t>
    </r>
    <r>
      <rPr>
        <sz val="11"/>
        <color indexed="8"/>
        <rFont val="宋体"/>
        <family val="3"/>
        <charset val="134"/>
      </rPr>
      <t>)</t>
    </r>
    <phoneticPr fontId="6" type="noConversion"/>
  </si>
  <si>
    <r>
      <t>会计学(计算机科学与技术复合</t>
    </r>
    <r>
      <rPr>
        <sz val="11"/>
        <color indexed="8"/>
        <rFont val="宋体"/>
        <family val="3"/>
        <charset val="134"/>
      </rPr>
      <t>)</t>
    </r>
    <phoneticPr fontId="6" type="noConversion"/>
  </si>
  <si>
    <t>16141718</t>
  </si>
  <si>
    <t>17141434</t>
  </si>
  <si>
    <t>18141527</t>
  </si>
  <si>
    <t>18141232</t>
  </si>
  <si>
    <t>16141231</t>
  </si>
  <si>
    <t>16031315</t>
  </si>
  <si>
    <t>17141329</t>
  </si>
  <si>
    <t>17141107</t>
  </si>
  <si>
    <t>17141409</t>
  </si>
  <si>
    <t>17051321</t>
  </si>
  <si>
    <t>17141431</t>
  </si>
  <si>
    <t>17141235</t>
  </si>
  <si>
    <t>17141332</t>
  </si>
  <si>
    <t>17141535</t>
  </si>
  <si>
    <t>17141333</t>
  </si>
  <si>
    <t>17031118</t>
  </si>
  <si>
    <t>17141719</t>
  </si>
  <si>
    <t>17141720</t>
  </si>
  <si>
    <t>17113415</t>
  </si>
  <si>
    <t>17141335</t>
  </si>
  <si>
    <t>17032315</t>
  </si>
  <si>
    <t>17141237</t>
  </si>
  <si>
    <t>17141337</t>
  </si>
  <si>
    <t>18141525</t>
  </si>
  <si>
    <t>18196206</t>
  </si>
  <si>
    <t>18141401</t>
  </si>
  <si>
    <t>18141627</t>
  </si>
  <si>
    <t>18141404</t>
  </si>
  <si>
    <t>18151105</t>
  </si>
  <si>
    <t>18061401</t>
  </si>
  <si>
    <t>18141206</t>
  </si>
  <si>
    <t>18141408</t>
  </si>
  <si>
    <t>18141608</t>
  </si>
  <si>
    <t>18151806</t>
  </si>
  <si>
    <t>18141104</t>
  </si>
  <si>
    <t>18141207</t>
  </si>
  <si>
    <t>18141309</t>
  </si>
  <si>
    <t>18141210</t>
  </si>
  <si>
    <t>18141614</t>
  </si>
  <si>
    <t>18151312</t>
  </si>
  <si>
    <t>18141231</t>
  </si>
  <si>
    <t>18141429</t>
  </si>
  <si>
    <t>18141213</t>
  </si>
  <si>
    <t>18141330</t>
  </si>
  <si>
    <t>18036605</t>
  </si>
  <si>
    <t>18141617</t>
  </si>
  <si>
    <t>18205128</t>
  </si>
  <si>
    <t>18141134</t>
  </si>
  <si>
    <t>18141319</t>
  </si>
  <si>
    <t>18141333</t>
  </si>
  <si>
    <t>16031422</t>
  </si>
  <si>
    <t>16038531</t>
  </si>
  <si>
    <t>17071138</t>
  </si>
  <si>
    <t>18120369</t>
  </si>
  <si>
    <t>16055117</t>
  </si>
  <si>
    <t>16055124</t>
  </si>
  <si>
    <t>18141124</t>
  </si>
  <si>
    <t>17141731</t>
  </si>
  <si>
    <t>17141433</t>
  </si>
  <si>
    <t>18141630</t>
  </si>
  <si>
    <t>18141315</t>
  </si>
  <si>
    <t>18141633</t>
  </si>
  <si>
    <t>18141628</t>
  </si>
  <si>
    <t>17141331</t>
  </si>
  <si>
    <t>18201104</t>
  </si>
  <si>
    <t>18201112</t>
  </si>
  <si>
    <t>18201117</t>
  </si>
  <si>
    <t>18201121</t>
  </si>
  <si>
    <t>18201136</t>
  </si>
  <si>
    <t>18201135</t>
  </si>
  <si>
    <t>18201124</t>
  </si>
  <si>
    <t>18201126</t>
  </si>
  <si>
    <t>18201125</t>
  </si>
  <si>
    <t>18201140</t>
  </si>
  <si>
    <t>18201122</t>
  </si>
  <si>
    <t>17201110</t>
  </si>
  <si>
    <t>17201114</t>
  </si>
  <si>
    <t>17201115</t>
  </si>
  <si>
    <t>17202133</t>
  </si>
  <si>
    <t>16205103</t>
  </si>
  <si>
    <t>16205115</t>
  </si>
  <si>
    <t>16205128</t>
  </si>
  <si>
    <t>17201129</t>
  </si>
  <si>
    <t>17201228</t>
  </si>
  <si>
    <t>17201229</t>
  </si>
  <si>
    <t>17201317</t>
  </si>
  <si>
    <t>17201327</t>
  </si>
  <si>
    <t>18205319</t>
  </si>
  <si>
    <t>18205220</t>
  </si>
  <si>
    <t>18205213</t>
  </si>
  <si>
    <t>18205102</t>
  </si>
  <si>
    <t>18205103</t>
  </si>
  <si>
    <t>18205129</t>
  </si>
  <si>
    <t>16272208</t>
  </si>
  <si>
    <t>网络空间安全学院（浙江保密学院）</t>
  </si>
  <si>
    <t>16272108</t>
  </si>
  <si>
    <t>16272209</t>
  </si>
  <si>
    <t>16272213</t>
  </si>
  <si>
    <t>16272114</t>
  </si>
  <si>
    <t>16272115</t>
  </si>
  <si>
    <t>16272117</t>
  </si>
  <si>
    <t>16114118</t>
  </si>
  <si>
    <t>16272118</t>
  </si>
  <si>
    <t>16272218</t>
  </si>
  <si>
    <t>16272119</t>
  </si>
  <si>
    <t>16272220</t>
  </si>
  <si>
    <t>16272221</t>
  </si>
  <si>
    <t>16272124</t>
  </si>
  <si>
    <t>16272225</t>
  </si>
  <si>
    <t>16272127</t>
  </si>
  <si>
    <t>16272129</t>
  </si>
  <si>
    <t>16114324</t>
  </si>
  <si>
    <t>16272234</t>
  </si>
  <si>
    <t>16272236</t>
  </si>
  <si>
    <t>16272138</t>
  </si>
  <si>
    <t>16272237</t>
  </si>
  <si>
    <t>17272119</t>
  </si>
  <si>
    <t>17201319</t>
  </si>
  <si>
    <t>17196129</t>
  </si>
  <si>
    <t>18271402</t>
  </si>
  <si>
    <t>18271417</t>
  </si>
  <si>
    <t>18271303</t>
  </si>
  <si>
    <t>18271103</t>
  </si>
  <si>
    <t>18271335</t>
  </si>
  <si>
    <t>18271140</t>
  </si>
  <si>
    <t>18271338</t>
  </si>
  <si>
    <t>18271409</t>
  </si>
  <si>
    <t>18271311</t>
  </si>
  <si>
    <t>16271211</t>
  </si>
  <si>
    <t>16271101</t>
  </si>
  <si>
    <t>16271113</t>
  </si>
  <si>
    <t>16071108</t>
  </si>
  <si>
    <t>信息安全(卓越工程师计划)</t>
  </si>
  <si>
    <t>16271222</t>
  </si>
  <si>
    <t>16070212</t>
  </si>
  <si>
    <t>16271104</t>
  </si>
  <si>
    <t>16271119</t>
  </si>
  <si>
    <t>16271225</t>
  </si>
  <si>
    <t>16015225</t>
  </si>
  <si>
    <t>16271105</t>
  </si>
  <si>
    <t>16272102</t>
  </si>
  <si>
    <t>16271122</t>
  </si>
  <si>
    <t>16271123</t>
  </si>
  <si>
    <t>16271227</t>
  </si>
  <si>
    <t>16271228</t>
  </si>
  <si>
    <t>16070216</t>
  </si>
  <si>
    <t>16271233</t>
  </si>
  <si>
    <t>16271130</t>
  </si>
  <si>
    <t>16271132</t>
  </si>
  <si>
    <t>16271133</t>
  </si>
  <si>
    <t>16271134</t>
  </si>
  <si>
    <t>16114325</t>
  </si>
  <si>
    <t>16038529</t>
  </si>
  <si>
    <t>16271135</t>
  </si>
  <si>
    <t>16071224</t>
  </si>
  <si>
    <t>16271236</t>
  </si>
  <si>
    <t>16271136</t>
  </si>
  <si>
    <t>16220237</t>
  </si>
  <si>
    <t>17271136</t>
  </si>
  <si>
    <t>17271201</t>
  </si>
  <si>
    <t>17081610</t>
  </si>
  <si>
    <t>17271202</t>
  </si>
  <si>
    <t>17081811</t>
  </si>
  <si>
    <t>17271216</t>
  </si>
  <si>
    <t>17081115</t>
  </si>
  <si>
    <t>17081816</t>
  </si>
  <si>
    <t>17196209</t>
  </si>
  <si>
    <t>17042216</t>
  </si>
  <si>
    <t>17271222</t>
  </si>
  <si>
    <t>17081918</t>
  </si>
  <si>
    <t>17031109</t>
  </si>
  <si>
    <t>17032221</t>
  </si>
  <si>
    <t>17081122</t>
  </si>
  <si>
    <t>17061320</t>
  </si>
  <si>
    <t>17081518</t>
  </si>
  <si>
    <t>17041518</t>
  </si>
  <si>
    <t>17158529</t>
  </si>
  <si>
    <t>17271229</t>
  </si>
  <si>
    <t>17081931</t>
  </si>
  <si>
    <t>17271112</t>
  </si>
  <si>
    <t>17271113</t>
  </si>
  <si>
    <t>17271211</t>
  </si>
  <si>
    <t>17081934</t>
  </si>
  <si>
    <t>17081935</t>
  </si>
  <si>
    <t>17271139</t>
  </si>
  <si>
    <t>17271239</t>
  </si>
  <si>
    <t>18271234</t>
  </si>
  <si>
    <t>18271113</t>
  </si>
  <si>
    <t>18271115</t>
  </si>
  <si>
    <t>18151508</t>
  </si>
  <si>
    <t>18271420</t>
  </si>
  <si>
    <t>18271421</t>
  </si>
  <si>
    <t>18271423</t>
  </si>
  <si>
    <t>18271321</t>
  </si>
  <si>
    <t>18081418</t>
  </si>
  <si>
    <t>18271204</t>
  </si>
  <si>
    <t>18271126</t>
  </si>
  <si>
    <t>18081422</t>
  </si>
  <si>
    <t>18201106</t>
  </si>
  <si>
    <t>18271138</t>
  </si>
  <si>
    <t>18271233</t>
  </si>
  <si>
    <t>18271336</t>
  </si>
  <si>
    <t>18081508</t>
  </si>
  <si>
    <t>18271210</t>
  </si>
  <si>
    <t>16272235</t>
  </si>
  <si>
    <t>17081915</t>
  </si>
  <si>
    <t>17081708</t>
  </si>
  <si>
    <t>17272112</t>
  </si>
  <si>
    <t>16154228</t>
  </si>
  <si>
    <t>16194829</t>
  </si>
  <si>
    <t>16070425</t>
  </si>
  <si>
    <t>16070427</t>
  </si>
  <si>
    <t>16154119</t>
  </si>
  <si>
    <t>16154230</t>
  </si>
  <si>
    <t>16151106</t>
  </si>
  <si>
    <t>16153146</t>
  </si>
  <si>
    <t>16152114</t>
  </si>
  <si>
    <t>16153140</t>
  </si>
  <si>
    <t>16153123</t>
  </si>
  <si>
    <t>16152129</t>
  </si>
  <si>
    <t>16153122</t>
  </si>
  <si>
    <t>16153130</t>
  </si>
  <si>
    <t>16154118</t>
  </si>
  <si>
    <t>16205308</t>
  </si>
  <si>
    <t>16070430</t>
  </si>
  <si>
    <t>16070410</t>
  </si>
  <si>
    <t>16194804</t>
  </si>
  <si>
    <t>16070422</t>
  </si>
  <si>
    <t>17113325</t>
  </si>
  <si>
    <t>17158136</t>
  </si>
  <si>
    <t>17158802</t>
  </si>
  <si>
    <t>17158804</t>
  </si>
  <si>
    <t>17158329</t>
  </si>
  <si>
    <t>17158801</t>
  </si>
  <si>
    <t>17158123</t>
  </si>
  <si>
    <t>17158520</t>
  </si>
  <si>
    <t>17158722</t>
  </si>
  <si>
    <t>17158115</t>
  </si>
  <si>
    <t>17120324</t>
  </si>
  <si>
    <t>17158627</t>
  </si>
  <si>
    <t>17158704</t>
  </si>
  <si>
    <t>17158326</t>
  </si>
  <si>
    <t>17158422</t>
  </si>
  <si>
    <t>17158221</t>
  </si>
  <si>
    <t>17158332</t>
  </si>
  <si>
    <t>17158331</t>
  </si>
  <si>
    <t>17158715</t>
  </si>
  <si>
    <t>17158517</t>
  </si>
  <si>
    <t>17011515</t>
  </si>
  <si>
    <t>17158723</t>
  </si>
  <si>
    <t>17158333</t>
  </si>
  <si>
    <t>17158313</t>
  </si>
  <si>
    <t>17158717</t>
  </si>
  <si>
    <t>17158707</t>
  </si>
  <si>
    <t>17158836</t>
  </si>
  <si>
    <t>17071206</t>
  </si>
  <si>
    <t>17158233</t>
  </si>
  <si>
    <t>17158235</t>
  </si>
  <si>
    <t>17158107</t>
  </si>
  <si>
    <t>17158335</t>
  </si>
  <si>
    <t>17158325</t>
  </si>
  <si>
    <t>18151738</t>
  </si>
  <si>
    <t>18205314</t>
  </si>
  <si>
    <t>18151611</t>
  </si>
  <si>
    <t>18151823</t>
  </si>
  <si>
    <t>18151512</t>
  </si>
  <si>
    <t>18151528</t>
  </si>
  <si>
    <t>18151703</t>
  </si>
  <si>
    <t>18151533</t>
  </si>
  <si>
    <t>18151728</t>
  </si>
  <si>
    <t>18151318</t>
  </si>
  <si>
    <t>18151808</t>
  </si>
  <si>
    <t>18151810</t>
  </si>
  <si>
    <t>18151811</t>
  </si>
  <si>
    <t>18151237</t>
  </si>
  <si>
    <t>18151402</t>
  </si>
  <si>
    <t>18151404</t>
  </si>
  <si>
    <t>18151503</t>
  </si>
  <si>
    <t>18151822</t>
  </si>
  <si>
    <t>18151814</t>
  </si>
  <si>
    <t>18113125</t>
  </si>
  <si>
    <t>18151206</t>
  </si>
  <si>
    <t>18151207</t>
  </si>
  <si>
    <t>18205328</t>
  </si>
  <si>
    <t>18151226</t>
  </si>
  <si>
    <t>金融学</t>
    <phoneticPr fontId="6" type="noConversion"/>
  </si>
  <si>
    <t>16081326</t>
  </si>
  <si>
    <t>16184112</t>
  </si>
  <si>
    <t>16041840</t>
  </si>
  <si>
    <t>16051125</t>
  </si>
  <si>
    <t>16051720</t>
  </si>
  <si>
    <t>16184122</t>
  </si>
  <si>
    <t>16061528</t>
  </si>
  <si>
    <t>16196113</t>
  </si>
  <si>
    <t>16081404</t>
  </si>
  <si>
    <t>16081216</t>
  </si>
  <si>
    <t>16041630</t>
  </si>
  <si>
    <t>16015130</t>
  </si>
  <si>
    <t>16184110</t>
  </si>
  <si>
    <t>16201225</t>
  </si>
  <si>
    <t>17201122</t>
  </si>
  <si>
    <t>17051612</t>
  </si>
  <si>
    <t>17052014</t>
  </si>
  <si>
    <t>17181206</t>
  </si>
  <si>
    <t>17196229</t>
  </si>
  <si>
    <t>17042327</t>
  </si>
  <si>
    <t>17072103</t>
  </si>
  <si>
    <t>17158623</t>
  </si>
  <si>
    <t>17181106</t>
  </si>
  <si>
    <t>17071134</t>
  </si>
  <si>
    <t>17081620</t>
  </si>
  <si>
    <t>17051732</t>
  </si>
  <si>
    <t>17051413</t>
  </si>
  <si>
    <t>17032132</t>
  </si>
  <si>
    <t>18141133</t>
  </si>
  <si>
    <t>18072102</t>
  </si>
  <si>
    <t>18041825</t>
  </si>
  <si>
    <t>18141129</t>
  </si>
  <si>
    <t>国际化实验班（经管类）</t>
  </si>
  <si>
    <t>18151816</t>
  </si>
  <si>
    <t>18051614</t>
  </si>
  <si>
    <t>18184108</t>
  </si>
  <si>
    <t>18184212</t>
  </si>
  <si>
    <t>18061615</t>
  </si>
  <si>
    <t>18051510</t>
  </si>
  <si>
    <t>18151830</t>
  </si>
  <si>
    <t>18061736</t>
  </si>
  <si>
    <t>18081610</t>
  </si>
  <si>
    <t>18184208</t>
  </si>
  <si>
    <t>18052109</t>
  </si>
  <si>
    <t>18042003</t>
  </si>
  <si>
    <t>18051716</t>
  </si>
  <si>
    <t>18062006</t>
  </si>
  <si>
    <t>18205105</t>
  </si>
  <si>
    <t>18051903</t>
  </si>
  <si>
    <t>18061838</t>
  </si>
  <si>
    <t>18184312</t>
  </si>
  <si>
    <t>18184305</t>
  </si>
  <si>
    <t>18184301</t>
  </si>
  <si>
    <t>18011619</t>
  </si>
  <si>
    <t>18042024</t>
  </si>
  <si>
    <t>18184109</t>
  </si>
  <si>
    <t>18011625</t>
  </si>
  <si>
    <t>18051601</t>
  </si>
  <si>
    <t>18081527</t>
  </si>
  <si>
    <t>18041802</t>
  </si>
  <si>
    <t>18042305</t>
  </si>
  <si>
    <t>18151510</t>
  </si>
  <si>
    <t>18141203</t>
  </si>
  <si>
    <t>18051405</t>
  </si>
  <si>
    <t>18011417</t>
  </si>
  <si>
    <t>18051307</t>
  </si>
  <si>
    <t>18062003</t>
  </si>
  <si>
    <t>18151737</t>
  </si>
  <si>
    <t>18184112</t>
  </si>
  <si>
    <t>18081201</t>
  </si>
  <si>
    <t>18184302</t>
  </si>
  <si>
    <t>18184202</t>
  </si>
  <si>
    <t>翟宝瑞</t>
    <phoneticPr fontId="6" type="noConversion"/>
  </si>
  <si>
    <t>16222553</t>
  </si>
  <si>
    <t>14222533</t>
  </si>
  <si>
    <t>17158630</t>
  </si>
  <si>
    <t>16222502</t>
  </si>
  <si>
    <t>16222506</t>
  </si>
  <si>
    <t>16036801</t>
  </si>
  <si>
    <t>17158605</t>
  </si>
  <si>
    <t>16222511</t>
  </si>
  <si>
    <t>16042017</t>
  </si>
  <si>
    <t>17220421</t>
  </si>
  <si>
    <t>17220414</t>
  </si>
  <si>
    <t>16222515</t>
  </si>
  <si>
    <t>17201212</t>
  </si>
  <si>
    <t>18031119</t>
  </si>
  <si>
    <t>16222508</t>
  </si>
  <si>
    <t>18205119</t>
  </si>
  <si>
    <t>18190105</t>
  </si>
  <si>
    <t>16222504</t>
  </si>
  <si>
    <t>17220214</t>
  </si>
  <si>
    <t>17220211</t>
  </si>
  <si>
    <t>16031202</t>
  </si>
  <si>
    <t>18201203</t>
  </si>
  <si>
    <t>18036603</t>
  </si>
  <si>
    <t>18221733</t>
  </si>
  <si>
    <t>17220407</t>
  </si>
  <si>
    <t>17220413</t>
  </si>
  <si>
    <t>17220409</t>
  </si>
  <si>
    <t>18221743</t>
  </si>
  <si>
    <t>16222537</t>
  </si>
  <si>
    <t>17042104</t>
  </si>
  <si>
    <t>18221787</t>
  </si>
  <si>
    <t>17123910</t>
  </si>
  <si>
    <t>17202105</t>
  </si>
  <si>
    <t>18196223</t>
  </si>
  <si>
    <t>17141410</t>
  </si>
  <si>
    <t>18221705</t>
  </si>
  <si>
    <t>18201102</t>
  </si>
  <si>
    <t>16061405</t>
  </si>
  <si>
    <t>16222540</t>
  </si>
  <si>
    <t>18221760</t>
  </si>
  <si>
    <t>16073302</t>
  </si>
  <si>
    <t>18041110</t>
  </si>
  <si>
    <t>18196129</t>
  </si>
  <si>
    <t>18041223</t>
  </si>
  <si>
    <t>18041211</t>
  </si>
  <si>
    <t>18072236</t>
  </si>
  <si>
    <t>18041201</t>
  </si>
  <si>
    <t>18011505</t>
  </si>
  <si>
    <t>18041216</t>
  </si>
  <si>
    <t>18041207</t>
  </si>
  <si>
    <t>18041205</t>
  </si>
  <si>
    <t>18041214</t>
  </si>
  <si>
    <t>18041230</t>
  </si>
  <si>
    <t>18041225</t>
  </si>
  <si>
    <t>18041224</t>
  </si>
  <si>
    <t>18041306</t>
  </si>
  <si>
    <t>18041317</t>
  </si>
  <si>
    <t>18041313</t>
  </si>
  <si>
    <t>18041401</t>
  </si>
  <si>
    <t>18041418</t>
  </si>
  <si>
    <t>18041434</t>
  </si>
  <si>
    <t>18041433</t>
  </si>
  <si>
    <t>18041421</t>
  </si>
  <si>
    <t>18041404</t>
  </si>
  <si>
    <t>18072137</t>
  </si>
  <si>
    <t>18041536</t>
  </si>
  <si>
    <t>18041534</t>
  </si>
  <si>
    <t>18041502</t>
  </si>
  <si>
    <t>18041519</t>
  </si>
  <si>
    <t>18041501</t>
  </si>
  <si>
    <t>18041537</t>
  </si>
  <si>
    <t>18041511</t>
  </si>
  <si>
    <t>18041532</t>
  </si>
  <si>
    <t>18041526</t>
  </si>
  <si>
    <t>18041528</t>
  </si>
  <si>
    <t>18041601</t>
  </si>
  <si>
    <t>18041623</t>
  </si>
  <si>
    <t>18041612</t>
  </si>
  <si>
    <t>18041718</t>
  </si>
  <si>
    <t>18041704</t>
  </si>
  <si>
    <t>18041716</t>
  </si>
  <si>
    <t>18041713</t>
  </si>
  <si>
    <t>18041722</t>
  </si>
  <si>
    <t>18041805</t>
  </si>
  <si>
    <t>18041806</t>
  </si>
  <si>
    <t>18041826</t>
  </si>
  <si>
    <t>18041810</t>
  </si>
  <si>
    <t>18041914</t>
  </si>
  <si>
    <t>18041916</t>
  </si>
  <si>
    <t>18041917</t>
  </si>
  <si>
    <t>18041933</t>
  </si>
  <si>
    <t>18041904</t>
  </si>
  <si>
    <t>18041934</t>
  </si>
  <si>
    <t>18041912</t>
  </si>
  <si>
    <t>18041911</t>
  </si>
  <si>
    <t>18042007</t>
  </si>
  <si>
    <t>18042025</t>
  </si>
  <si>
    <t>18042014</t>
  </si>
  <si>
    <t>18042001</t>
  </si>
  <si>
    <t>18042106</t>
  </si>
  <si>
    <t>18042202</t>
  </si>
  <si>
    <t>18042204</t>
  </si>
  <si>
    <t>18042205</t>
  </si>
  <si>
    <t>18042206</t>
  </si>
  <si>
    <t>18042209</t>
  </si>
  <si>
    <t>18042210</t>
  </si>
  <si>
    <t>18042211</t>
  </si>
  <si>
    <t>18042212</t>
  </si>
  <si>
    <t>18042214</t>
  </si>
  <si>
    <t>18042216</t>
  </si>
  <si>
    <t>18042217</t>
  </si>
  <si>
    <t>18042218</t>
  </si>
  <si>
    <t>18042226</t>
  </si>
  <si>
    <t>18042230</t>
  </si>
  <si>
    <t>18042233</t>
  </si>
  <si>
    <t>18042234</t>
  </si>
  <si>
    <t>18042236</t>
  </si>
  <si>
    <t>18042237</t>
  </si>
  <si>
    <t>18042310</t>
  </si>
  <si>
    <t>18042311</t>
  </si>
  <si>
    <t>18042320</t>
  </si>
  <si>
    <t>18042338</t>
  </si>
  <si>
    <t>18042309</t>
  </si>
  <si>
    <t>18042319</t>
  </si>
  <si>
    <t>18042306</t>
  </si>
  <si>
    <t>18042329</t>
  </si>
  <si>
    <t>18042301</t>
  </si>
  <si>
    <t>18042312</t>
  </si>
  <si>
    <t>18042335</t>
  </si>
  <si>
    <t>18042307</t>
  </si>
  <si>
    <t>18042322</t>
  </si>
  <si>
    <t>18042316</t>
  </si>
  <si>
    <t>18036624</t>
  </si>
  <si>
    <t>18205219</t>
  </si>
  <si>
    <t>18011622</t>
  </si>
  <si>
    <t>18205223</t>
  </si>
  <si>
    <t>18011603</t>
  </si>
  <si>
    <t>18196117</t>
  </si>
  <si>
    <t>18011137</t>
  </si>
  <si>
    <t>18072139</t>
  </si>
  <si>
    <t>18011140</t>
  </si>
  <si>
    <t>18071237</t>
  </si>
  <si>
    <t>18071315</t>
  </si>
  <si>
    <t>18190234</t>
  </si>
  <si>
    <t>18151119</t>
  </si>
  <si>
    <t>18196132</t>
  </si>
  <si>
    <t>18220210</t>
  </si>
  <si>
    <t>18031232</t>
  </si>
  <si>
    <t>18205317</t>
  </si>
  <si>
    <t>17041201</t>
  </si>
  <si>
    <t>17041206</t>
  </si>
  <si>
    <t>17041210</t>
  </si>
  <si>
    <t>17041214</t>
  </si>
  <si>
    <t>17041205</t>
  </si>
  <si>
    <t>17041215</t>
  </si>
  <si>
    <t>17041330</t>
  </si>
  <si>
    <t>17041308</t>
  </si>
  <si>
    <t>17042013</t>
  </si>
  <si>
    <t>17041213</t>
  </si>
  <si>
    <t>17041608</t>
  </si>
  <si>
    <t>17041609</t>
  </si>
  <si>
    <t>17041626</t>
  </si>
  <si>
    <t>17041628</t>
  </si>
  <si>
    <t>17041612</t>
  </si>
  <si>
    <t>17041629</t>
  </si>
  <si>
    <t>17041637</t>
  </si>
  <si>
    <t>17041622</t>
  </si>
  <si>
    <t>17041422</t>
  </si>
  <si>
    <t>17041431</t>
  </si>
  <si>
    <t>17041426</t>
  </si>
  <si>
    <t>17041413</t>
  </si>
  <si>
    <t>17041424</t>
  </si>
  <si>
    <t>17041417</t>
  </si>
  <si>
    <t>17041418</t>
  </si>
  <si>
    <t>17041632</t>
  </si>
  <si>
    <t>17041420</t>
  </si>
  <si>
    <t>17041603</t>
  </si>
  <si>
    <t>17041238</t>
  </si>
  <si>
    <t>17041721</t>
  </si>
  <si>
    <t>17042343</t>
  </si>
  <si>
    <t>17041727</t>
  </si>
  <si>
    <t>17041738</t>
  </si>
  <si>
    <t>17041702</t>
  </si>
  <si>
    <t>17041704</t>
  </si>
  <si>
    <t>17041723</t>
  </si>
  <si>
    <t>17041720</t>
  </si>
  <si>
    <t>17041722</t>
  </si>
  <si>
    <t>17041531</t>
  </si>
  <si>
    <t>17041527</t>
  </si>
  <si>
    <t>17041530</t>
  </si>
  <si>
    <t>17041510</t>
  </si>
  <si>
    <t>17041501</t>
  </si>
  <si>
    <t>17041103</t>
  </si>
  <si>
    <t>17041104</t>
  </si>
  <si>
    <t>17041124</t>
  </si>
  <si>
    <t>17041801</t>
  </si>
  <si>
    <t>17041915</t>
  </si>
  <si>
    <t>17041926</t>
  </si>
  <si>
    <t>17041924</t>
  </si>
  <si>
    <t>17041901</t>
  </si>
  <si>
    <t>17042015</t>
  </si>
  <si>
    <t>17042024</t>
  </si>
  <si>
    <t>17042023</t>
  </si>
  <si>
    <t>17042020</t>
  </si>
  <si>
    <t>17042021</t>
  </si>
  <si>
    <t>17042009</t>
  </si>
  <si>
    <t>17042012</t>
  </si>
  <si>
    <t>17042122</t>
  </si>
  <si>
    <t>17042137</t>
  </si>
  <si>
    <t>17042138</t>
  </si>
  <si>
    <t>17042119</t>
  </si>
  <si>
    <t>17042133</t>
  </si>
  <si>
    <t>17042105</t>
  </si>
  <si>
    <t>17042101</t>
  </si>
  <si>
    <t>17042134</t>
  </si>
  <si>
    <t>17042123</t>
  </si>
  <si>
    <t>17042136</t>
  </si>
  <si>
    <t>17042130</t>
  </si>
  <si>
    <t>17042124</t>
  </si>
  <si>
    <t>17042117</t>
  </si>
  <si>
    <t>17042121</t>
  </si>
  <si>
    <t>17042135</t>
  </si>
  <si>
    <t>17042128</t>
  </si>
  <si>
    <t>17042203</t>
  </si>
  <si>
    <t>17042238</t>
  </si>
  <si>
    <t>17042234</t>
  </si>
  <si>
    <t>17042230</t>
  </si>
  <si>
    <t>17042229</t>
  </si>
  <si>
    <t>17042226</t>
  </si>
  <si>
    <t>17042233</t>
  </si>
  <si>
    <t>17042231</t>
  </si>
  <si>
    <t>17042221</t>
  </si>
  <si>
    <t>17042202</t>
  </si>
  <si>
    <t>17042321</t>
  </si>
  <si>
    <t>17042301</t>
  </si>
  <si>
    <t>17042308</t>
  </si>
  <si>
    <t>17042311</t>
  </si>
  <si>
    <t>17042310</t>
  </si>
  <si>
    <t>17042312</t>
  </si>
  <si>
    <t>17201225</t>
  </si>
  <si>
    <t>17011531</t>
  </si>
  <si>
    <t>17011330</t>
  </si>
  <si>
    <t>17011419</t>
  </si>
  <si>
    <t>17031113</t>
  </si>
  <si>
    <t>17032322</t>
  </si>
  <si>
    <t>17011528</t>
  </si>
  <si>
    <t>17011522</t>
  </si>
  <si>
    <t>17011507</t>
  </si>
  <si>
    <t>17011421</t>
  </si>
  <si>
    <t>17011217</t>
  </si>
  <si>
    <t>17041804</t>
  </si>
  <si>
    <t>17042210</t>
  </si>
  <si>
    <t>17196127</t>
  </si>
  <si>
    <t>17011737</t>
  </si>
  <si>
    <t>17042011</t>
  </si>
  <si>
    <t>17042309</t>
  </si>
  <si>
    <t>17042103</t>
  </si>
  <si>
    <t>17041916</t>
  </si>
  <si>
    <t>17042102</t>
  </si>
  <si>
    <t>17042108</t>
  </si>
  <si>
    <t>17042109</t>
  </si>
  <si>
    <t>17042110</t>
  </si>
  <si>
    <t>17042114</t>
  </si>
  <si>
    <t>17041905</t>
  </si>
  <si>
    <t>17042111</t>
  </si>
  <si>
    <t>17201203</t>
  </si>
  <si>
    <t>17042232</t>
  </si>
  <si>
    <t>17042115</t>
  </si>
  <si>
    <t>17072203</t>
  </si>
  <si>
    <t>17011219</t>
  </si>
  <si>
    <t>17061707</t>
  </si>
  <si>
    <t>17011206</t>
  </si>
  <si>
    <t>17011632</t>
  </si>
  <si>
    <t>17120373</t>
  </si>
  <si>
    <t>17201105</t>
  </si>
  <si>
    <t>17196228</t>
  </si>
  <si>
    <t>17011132</t>
  </si>
  <si>
    <t>17011622</t>
  </si>
  <si>
    <t>17196124</t>
  </si>
  <si>
    <t>16041104</t>
  </si>
  <si>
    <t>16041222</t>
  </si>
  <si>
    <t>16041434</t>
  </si>
  <si>
    <t>16042044</t>
  </si>
  <si>
    <t>16041232</t>
  </si>
  <si>
    <t>16041234</t>
  </si>
  <si>
    <t>16041337</t>
  </si>
  <si>
    <t>16041327</t>
  </si>
  <si>
    <t>16071220</t>
  </si>
  <si>
    <t>16041719</t>
  </si>
  <si>
    <t>16042025</t>
  </si>
  <si>
    <t>16041811</t>
  </si>
  <si>
    <t>16041625</t>
  </si>
  <si>
    <t>16194819</t>
  </si>
  <si>
    <t>16041335</t>
  </si>
  <si>
    <t>16041430</t>
  </si>
  <si>
    <t>16041423</t>
  </si>
  <si>
    <t>16041330</t>
  </si>
  <si>
    <t>16041342</t>
  </si>
  <si>
    <t>16041712</t>
  </si>
  <si>
    <t>16041345</t>
  </si>
  <si>
    <t>16041521</t>
  </si>
  <si>
    <t>光电信息科学与工程(光电工程方向)</t>
  </si>
  <si>
    <t>16041536</t>
  </si>
  <si>
    <t>16041315</t>
  </si>
  <si>
    <t>16041642</t>
  </si>
  <si>
    <t>16041247</t>
  </si>
  <si>
    <t>16041843</t>
  </si>
  <si>
    <t>16041217</t>
  </si>
  <si>
    <t>16041107</t>
  </si>
  <si>
    <t>16041431</t>
  </si>
  <si>
    <t>16041441</t>
  </si>
  <si>
    <t>16041120</t>
  </si>
  <si>
    <t>16041134</t>
  </si>
  <si>
    <t>16041125</t>
  </si>
  <si>
    <t>16041237</t>
  </si>
  <si>
    <t>16042033</t>
  </si>
  <si>
    <t>16042016</t>
  </si>
  <si>
    <t>16041508</t>
  </si>
  <si>
    <t>16041404</t>
  </si>
  <si>
    <t>16041739</t>
  </si>
  <si>
    <t>16041830</t>
  </si>
  <si>
    <t>16041842</t>
  </si>
  <si>
    <t>16041532</t>
  </si>
  <si>
    <t>16041522</t>
  </si>
  <si>
    <t>16041612</t>
  </si>
  <si>
    <t>16041608</t>
  </si>
  <si>
    <t>16041643</t>
  </si>
  <si>
    <t>16041746</t>
  </si>
  <si>
    <t>16042014</t>
  </si>
  <si>
    <t>16041601</t>
  </si>
  <si>
    <t>16041339</t>
  </si>
  <si>
    <t>16041629</t>
  </si>
  <si>
    <t>16041514</t>
  </si>
  <si>
    <t>16041136</t>
  </si>
  <si>
    <t>16041110</t>
  </si>
  <si>
    <t>16042045</t>
  </si>
  <si>
    <t>16220224</t>
  </si>
  <si>
    <t>16041837</t>
  </si>
  <si>
    <t>16041602</t>
  </si>
  <si>
    <t>16041747</t>
  </si>
  <si>
    <t>16041130</t>
  </si>
  <si>
    <t>16041730</t>
  </si>
  <si>
    <t>16041214</t>
  </si>
  <si>
    <t>16011116</t>
  </si>
  <si>
    <t>16031129</t>
  </si>
  <si>
    <t>16041543</t>
  </si>
  <si>
    <t>16041610</t>
  </si>
  <si>
    <t>16041943</t>
  </si>
  <si>
    <t>18051827</t>
  </si>
  <si>
    <t>18051813</t>
  </si>
  <si>
    <t>18051832</t>
  </si>
  <si>
    <t>18051804</t>
  </si>
  <si>
    <t>18051816</t>
  </si>
  <si>
    <t>18051833</t>
  </si>
  <si>
    <t>18052127</t>
  </si>
  <si>
    <t>18071119</t>
  </si>
  <si>
    <t>18072211</t>
  </si>
  <si>
    <t>18052126</t>
  </si>
  <si>
    <t>18051503</t>
  </si>
  <si>
    <t>18081602</t>
  </si>
  <si>
    <t>18081428</t>
  </si>
  <si>
    <t>18061228</t>
  </si>
  <si>
    <t>18011416</t>
  </si>
  <si>
    <t>18051919</t>
  </si>
  <si>
    <t>18051920</t>
  </si>
  <si>
    <t>18190140</t>
  </si>
  <si>
    <t>18051908</t>
  </si>
  <si>
    <t>18081303</t>
  </si>
  <si>
    <t>18051909</t>
  </si>
  <si>
    <t>18051932</t>
  </si>
  <si>
    <t>18051910</t>
  </si>
  <si>
    <t>18081420</t>
  </si>
  <si>
    <t>18052016</t>
  </si>
  <si>
    <t>18052005</t>
  </si>
  <si>
    <t>18051731</t>
  </si>
  <si>
    <t>18052039</t>
  </si>
  <si>
    <t>18052021</t>
  </si>
  <si>
    <t>18052233</t>
  </si>
  <si>
    <t>18052239</t>
  </si>
  <si>
    <t>18271320</t>
  </si>
  <si>
    <t>18052238</t>
  </si>
  <si>
    <t>18052223</t>
  </si>
  <si>
    <t>18052219</t>
  </si>
  <si>
    <t>18061234</t>
  </si>
  <si>
    <t>18151607</t>
  </si>
  <si>
    <t>18051235</t>
  </si>
  <si>
    <t>16041143</t>
  </si>
  <si>
    <t>16051508</t>
  </si>
  <si>
    <t>16051101</t>
  </si>
  <si>
    <t>16051510</t>
  </si>
  <si>
    <t>16051110</t>
  </si>
  <si>
    <t>16051214</t>
  </si>
  <si>
    <t>15051123</t>
  </si>
  <si>
    <t>16061914</t>
  </si>
  <si>
    <t>16051114</t>
  </si>
  <si>
    <t>16062015</t>
  </si>
  <si>
    <t>16051603</t>
  </si>
  <si>
    <t>16051118</t>
  </si>
  <si>
    <t>16051503</t>
  </si>
  <si>
    <t>16051119</t>
  </si>
  <si>
    <t>16058217</t>
  </si>
  <si>
    <t>16051718</t>
  </si>
  <si>
    <t>16051303</t>
  </si>
  <si>
    <t>16051721</t>
  </si>
  <si>
    <t>16051722</t>
  </si>
  <si>
    <t>16051625</t>
  </si>
  <si>
    <t>16051123</t>
  </si>
  <si>
    <t>16051127</t>
  </si>
  <si>
    <t>16058223</t>
  </si>
  <si>
    <t>16051128</t>
  </si>
  <si>
    <t>16114323</t>
  </si>
  <si>
    <t>16051429</t>
  </si>
  <si>
    <t>16051430</t>
  </si>
  <si>
    <t>16051525</t>
  </si>
  <si>
    <t>16051133</t>
  </si>
  <si>
    <t>16051631</t>
  </si>
  <si>
    <t>16058226</t>
  </si>
  <si>
    <t>16051529</t>
  </si>
  <si>
    <t>16051229</t>
  </si>
  <si>
    <t>16051206</t>
  </si>
  <si>
    <t>16051137</t>
  </si>
  <si>
    <t>16051438</t>
  </si>
  <si>
    <t>16051205</t>
  </si>
  <si>
    <t>16051501</t>
  </si>
  <si>
    <t>16051715</t>
  </si>
  <si>
    <t>16058227</t>
  </si>
  <si>
    <t>16058221</t>
  </si>
  <si>
    <t>16051333</t>
  </si>
  <si>
    <t>16061224</t>
  </si>
  <si>
    <t>16031231</t>
  </si>
  <si>
    <t>16058405</t>
  </si>
  <si>
    <t>16198726</t>
  </si>
  <si>
    <t>16051234</t>
  </si>
  <si>
    <t>16051225</t>
  </si>
  <si>
    <t>16051218</t>
  </si>
  <si>
    <t>16081102</t>
  </si>
  <si>
    <t>16196122</t>
  </si>
  <si>
    <t>16051235</t>
  </si>
  <si>
    <t>16051239</t>
  </si>
  <si>
    <t>16051201</t>
  </si>
  <si>
    <t>16051212</t>
  </si>
  <si>
    <t>16051426</t>
  </si>
  <si>
    <t>16051433</t>
  </si>
  <si>
    <t>16058328</t>
  </si>
  <si>
    <t>16062037</t>
  </si>
  <si>
    <t>16058324</t>
  </si>
  <si>
    <t>14031717</t>
  </si>
  <si>
    <t>16081114</t>
  </si>
  <si>
    <t>16071221</t>
  </si>
  <si>
    <t>16058109</t>
  </si>
  <si>
    <t>16196108</t>
  </si>
  <si>
    <t>16036814</t>
  </si>
  <si>
    <t>16058117</t>
  </si>
  <si>
    <t>18051519</t>
  </si>
  <si>
    <t>18051203</t>
  </si>
  <si>
    <t>18051207</t>
  </si>
  <si>
    <t>18051204</t>
  </si>
  <si>
    <t>18011535</t>
  </si>
  <si>
    <t>18051617</t>
  </si>
  <si>
    <t>18011202</t>
  </si>
  <si>
    <t>18051427</t>
  </si>
  <si>
    <t>18051511</t>
  </si>
  <si>
    <t>18151527</t>
  </si>
  <si>
    <t>18081807</t>
  </si>
  <si>
    <t>18051234</t>
  </si>
  <si>
    <t>18051125</t>
  </si>
  <si>
    <t>18041305</t>
  </si>
  <si>
    <t>18051433</t>
  </si>
  <si>
    <t>18051313</t>
  </si>
  <si>
    <t>18051426</t>
  </si>
  <si>
    <t>18081739</t>
  </si>
  <si>
    <t>18051212</t>
  </si>
  <si>
    <t>18051238</t>
  </si>
  <si>
    <t>18051239</t>
  </si>
  <si>
    <t>18190124</t>
  </si>
  <si>
    <t>18051309</t>
  </si>
  <si>
    <t>18042008</t>
  </si>
  <si>
    <t>18271118</t>
  </si>
  <si>
    <t>18051113</t>
  </si>
  <si>
    <t>18051613</t>
  </si>
  <si>
    <t>18072113</t>
  </si>
  <si>
    <t>18081421</t>
  </si>
  <si>
    <t>18051308</t>
  </si>
  <si>
    <t>18051305</t>
  </si>
  <si>
    <t>18051531</t>
  </si>
  <si>
    <t>18051532</t>
  </si>
  <si>
    <t>18051516</t>
  </si>
  <si>
    <t>18051628</t>
  </si>
  <si>
    <t>18051604</t>
  </si>
  <si>
    <t>18051625</t>
  </si>
  <si>
    <t>18042009</t>
  </si>
  <si>
    <t>18051518</t>
  </si>
  <si>
    <t>18051140</t>
  </si>
  <si>
    <t>18051137</t>
  </si>
  <si>
    <t>18051310</t>
  </si>
  <si>
    <t>18051623</t>
  </si>
  <si>
    <t>17051125</t>
  </si>
  <si>
    <t>17051127</t>
  </si>
  <si>
    <t>17051131</t>
  </si>
  <si>
    <t>17051918</t>
  </si>
  <si>
    <t>17051915</t>
  </si>
  <si>
    <t>17051931</t>
  </si>
  <si>
    <t>17051938</t>
  </si>
  <si>
    <t>17051933</t>
  </si>
  <si>
    <t>17051207</t>
  </si>
  <si>
    <t>17051914</t>
  </si>
  <si>
    <t>17051329</t>
  </si>
  <si>
    <t>17051812</t>
  </si>
  <si>
    <t>17051816</t>
  </si>
  <si>
    <t>17051401</t>
  </si>
  <si>
    <t>17051402</t>
  </si>
  <si>
    <t>17051806</t>
  </si>
  <si>
    <t>17051427</t>
  </si>
  <si>
    <t>17051415</t>
  </si>
  <si>
    <t>17051807</t>
  </si>
  <si>
    <t>17051438</t>
  </si>
  <si>
    <t>17051527</t>
  </si>
  <si>
    <t>17051516</t>
  </si>
  <si>
    <t>17051515</t>
  </si>
  <si>
    <t>17052248</t>
  </si>
  <si>
    <t>17052004</t>
  </si>
  <si>
    <t>17051608</t>
  </si>
  <si>
    <t>17051607</t>
  </si>
  <si>
    <t>17052010</t>
  </si>
  <si>
    <t>17052009</t>
  </si>
  <si>
    <t>17052039</t>
  </si>
  <si>
    <t>17052011</t>
  </si>
  <si>
    <t>17051602</t>
  </si>
  <si>
    <t>17051603</t>
  </si>
  <si>
    <t>17051605</t>
  </si>
  <si>
    <t>17011214</t>
  </si>
  <si>
    <t>17081415</t>
  </si>
  <si>
    <t>17081815</t>
  </si>
  <si>
    <t>17081108</t>
  </si>
  <si>
    <t>17201215</t>
  </si>
  <si>
    <t>17196201</t>
  </si>
  <si>
    <t>17051221</t>
  </si>
  <si>
    <t>17051521</t>
  </si>
  <si>
    <t>17051524</t>
  </si>
  <si>
    <t>17051522</t>
  </si>
  <si>
    <t>17051514</t>
  </si>
  <si>
    <t>17196128</t>
  </si>
  <si>
    <t>17051712</t>
  </si>
  <si>
    <t>17051711</t>
  </si>
  <si>
    <t>17051709</t>
  </si>
  <si>
    <t>17051710</t>
  </si>
  <si>
    <t>17051917</t>
  </si>
  <si>
    <t>17011328</t>
  </si>
  <si>
    <t>17051921</t>
  </si>
  <si>
    <t>17052216</t>
  </si>
  <si>
    <t>17051937</t>
  </si>
  <si>
    <t>17051525</t>
  </si>
  <si>
    <t>17051832</t>
  </si>
  <si>
    <t>17051834</t>
  </si>
  <si>
    <t>17051831</t>
  </si>
  <si>
    <t>18205127</t>
  </si>
  <si>
    <t>16272211</t>
  </si>
  <si>
    <t>18051102</t>
  </si>
  <si>
    <t>17590513</t>
    <phoneticPr fontId="6" type="noConversion"/>
  </si>
  <si>
    <r>
      <t>软件工程(卓越工程师计划</t>
    </r>
    <r>
      <rPr>
        <sz val="11"/>
        <color indexed="8"/>
        <rFont val="宋体"/>
        <family val="3"/>
        <charset val="134"/>
      </rPr>
      <t>)</t>
    </r>
    <phoneticPr fontId="6" type="noConversion"/>
  </si>
  <si>
    <t>软件工程</t>
    <phoneticPr fontId="6" type="noConversion"/>
  </si>
  <si>
    <t>智能科学与技术</t>
    <phoneticPr fontId="6" type="noConversion"/>
  </si>
  <si>
    <t>18062002</t>
  </si>
  <si>
    <t>自动化(卓越工程师计划)</t>
  </si>
  <si>
    <t>17196207</t>
  </si>
  <si>
    <t>自动化学院（人工智能学院）</t>
  </si>
  <si>
    <t>17061625</t>
  </si>
  <si>
    <t>17061107</t>
  </si>
  <si>
    <t>17201118</t>
  </si>
  <si>
    <t>17061110</t>
  </si>
  <si>
    <t>17061615</t>
  </si>
  <si>
    <t>17061131</t>
  </si>
  <si>
    <t>17158634</t>
  </si>
  <si>
    <t>17061633</t>
  </si>
  <si>
    <t>17061135</t>
  </si>
  <si>
    <t>17061130</t>
  </si>
  <si>
    <t>17061111</t>
  </si>
  <si>
    <t>17061220</t>
  </si>
  <si>
    <t>17061234</t>
  </si>
  <si>
    <t>17061229</t>
  </si>
  <si>
    <t>17061215</t>
  </si>
  <si>
    <t>17061231</t>
  </si>
  <si>
    <t>17061221</t>
  </si>
  <si>
    <t>17061210</t>
  </si>
  <si>
    <t>17061232</t>
  </si>
  <si>
    <t>17061217</t>
  </si>
  <si>
    <t>17061209</t>
  </si>
  <si>
    <t>17061228</t>
  </si>
  <si>
    <t>17061319</t>
  </si>
  <si>
    <t>17061309</t>
  </si>
  <si>
    <t>17061501</t>
  </si>
  <si>
    <t>17061321</t>
  </si>
  <si>
    <t>17061329</t>
  </si>
  <si>
    <t>17061504</t>
  </si>
  <si>
    <t>17113224</t>
  </si>
  <si>
    <t>17113125</t>
  </si>
  <si>
    <t>17061516</t>
  </si>
  <si>
    <t>17061331</t>
  </si>
  <si>
    <t>17061317</t>
  </si>
  <si>
    <t>17061420</t>
  </si>
  <si>
    <t>17061802</t>
  </si>
  <si>
    <t>17061433</t>
  </si>
  <si>
    <t>17061409</t>
  </si>
  <si>
    <t>17061932</t>
  </si>
  <si>
    <t>17061928</t>
  </si>
  <si>
    <t>17061911</t>
  </si>
  <si>
    <t>17061429</t>
  </si>
  <si>
    <t>17061419</t>
  </si>
  <si>
    <t>17061416</t>
  </si>
  <si>
    <t>17011516</t>
  </si>
  <si>
    <t>17061426</t>
  </si>
  <si>
    <t>17201315</t>
  </si>
  <si>
    <t>17061901</t>
  </si>
  <si>
    <t>17196118</t>
  </si>
  <si>
    <t>17061724</t>
  </si>
  <si>
    <t>17061717</t>
  </si>
  <si>
    <t>17061826</t>
  </si>
  <si>
    <t>17061811</t>
  </si>
  <si>
    <t>17061805</t>
  </si>
  <si>
    <t>17061807</t>
  </si>
  <si>
    <t>17061803</t>
  </si>
  <si>
    <t>17061822</t>
  </si>
  <si>
    <t>17061824</t>
  </si>
  <si>
    <t>17061732</t>
  </si>
  <si>
    <t>17011429</t>
  </si>
  <si>
    <t>17011436</t>
  </si>
  <si>
    <t>17061818</t>
  </si>
  <si>
    <t>17061735</t>
  </si>
  <si>
    <t>17061831</t>
  </si>
  <si>
    <t>17061827</t>
  </si>
  <si>
    <t>17061820</t>
  </si>
  <si>
    <t>17061817</t>
  </si>
  <si>
    <t>17061710</t>
  </si>
  <si>
    <t>17061714</t>
  </si>
  <si>
    <t>17061836</t>
  </si>
  <si>
    <t>17062033</t>
  </si>
  <si>
    <t>17062021</t>
  </si>
  <si>
    <t>17062009</t>
  </si>
  <si>
    <t>17062040</t>
  </si>
  <si>
    <t>17201324</t>
  </si>
  <si>
    <t>17061921</t>
  </si>
  <si>
    <t>17062006</t>
  </si>
  <si>
    <t>17062004</t>
  </si>
  <si>
    <t>17062007</t>
  </si>
  <si>
    <t>17062031</t>
  </si>
  <si>
    <t>17062025</t>
  </si>
  <si>
    <t>17011736</t>
  </si>
  <si>
    <t>17062034</t>
  </si>
  <si>
    <t>17061926</t>
  </si>
  <si>
    <t>17061114</t>
  </si>
  <si>
    <t>17038523</t>
  </si>
  <si>
    <t>17061333</t>
  </si>
  <si>
    <t>17061132</t>
  </si>
  <si>
    <t>17061205</t>
  </si>
  <si>
    <t>17038515</t>
  </si>
  <si>
    <t>17061335</t>
  </si>
  <si>
    <t>17061316</t>
  </si>
  <si>
    <t>17061521</t>
  </si>
  <si>
    <t>17061524</t>
  </si>
  <si>
    <t>17061522</t>
  </si>
  <si>
    <t>17061519</t>
  </si>
  <si>
    <t>17113401</t>
  </si>
  <si>
    <t>17061528</t>
  </si>
  <si>
    <t>17061605</t>
  </si>
  <si>
    <t>17061435</t>
  </si>
  <si>
    <t>17031135</t>
  </si>
  <si>
    <t>17061507</t>
  </si>
  <si>
    <t>17061527</t>
  </si>
  <si>
    <t>17061415</t>
  </si>
  <si>
    <t>17061529</t>
  </si>
  <si>
    <t>17061424</t>
  </si>
  <si>
    <t>17061512</t>
  </si>
  <si>
    <t>17072218</t>
  </si>
  <si>
    <t>17061422</t>
  </si>
  <si>
    <t>17061733</t>
  </si>
  <si>
    <t>17061635</t>
  </si>
  <si>
    <t>17061734</t>
  </si>
  <si>
    <t>17061614</t>
  </si>
  <si>
    <t>17061618</t>
  </si>
  <si>
    <t>17061727</t>
  </si>
  <si>
    <t>17120376</t>
  </si>
  <si>
    <t>17061902</t>
  </si>
  <si>
    <t>17061935</t>
  </si>
  <si>
    <t>17061801</t>
  </si>
  <si>
    <t>17062010</t>
  </si>
  <si>
    <t>17062012</t>
  </si>
  <si>
    <t>17061834</t>
  </si>
  <si>
    <t>17062035</t>
  </si>
  <si>
    <t>17061931</t>
  </si>
  <si>
    <t>17061821</t>
  </si>
  <si>
    <t>17061830</t>
  </si>
  <si>
    <t>17062024</t>
  </si>
  <si>
    <t>17061925</t>
  </si>
  <si>
    <t>17062026</t>
  </si>
  <si>
    <t>17062029</t>
  </si>
  <si>
    <t>17062030</t>
  </si>
  <si>
    <t>17062036</t>
  </si>
  <si>
    <t>17061930</t>
  </si>
  <si>
    <t>17061812</t>
  </si>
  <si>
    <t>17061810</t>
  </si>
  <si>
    <t>17061816</t>
  </si>
  <si>
    <t>17061903</t>
  </si>
  <si>
    <t>17062003</t>
  </si>
  <si>
    <t>17201221</t>
  </si>
  <si>
    <t>17061619</t>
  </si>
  <si>
    <t>17061913</t>
  </si>
  <si>
    <t>17061923</t>
  </si>
  <si>
    <t>17061224</t>
  </si>
  <si>
    <t>17061505</t>
  </si>
  <si>
    <t>17061813</t>
  </si>
  <si>
    <t>17061222</t>
  </si>
  <si>
    <t>17061413</t>
  </si>
  <si>
    <t>17061125</t>
  </si>
  <si>
    <t>17061916</t>
  </si>
  <si>
    <t>17061809</t>
  </si>
  <si>
    <t>17061915</t>
  </si>
  <si>
    <t>17061918</t>
  </si>
  <si>
    <t>17061322</t>
  </si>
  <si>
    <t>18061435</t>
  </si>
  <si>
    <t>18061203</t>
  </si>
  <si>
    <t>18061103</t>
  </si>
  <si>
    <t>18061404</t>
  </si>
  <si>
    <t>18061508</t>
  </si>
  <si>
    <t>18061906</t>
  </si>
  <si>
    <t>18061817</t>
  </si>
  <si>
    <t>18061901</t>
  </si>
  <si>
    <t>18061820</t>
  </si>
  <si>
    <t>18061620</t>
  </si>
  <si>
    <t>18036629</t>
  </si>
  <si>
    <t>18036606</t>
  </si>
  <si>
    <t>18061212</t>
  </si>
  <si>
    <t>18061210</t>
  </si>
  <si>
    <t>18061239</t>
  </si>
  <si>
    <t>18061217</t>
  </si>
  <si>
    <t>18061202</t>
  </si>
  <si>
    <t>18061206</t>
  </si>
  <si>
    <t>18061214</t>
  </si>
  <si>
    <t>18061225</t>
  </si>
  <si>
    <t>18061218</t>
  </si>
  <si>
    <t>18061201</t>
  </si>
  <si>
    <t>18061209</t>
  </si>
  <si>
    <t>18071325</t>
  </si>
  <si>
    <t>18061339</t>
  </si>
  <si>
    <t>18061302</t>
  </si>
  <si>
    <t>18061303</t>
  </si>
  <si>
    <t>18061304</t>
  </si>
  <si>
    <t>18061336</t>
  </si>
  <si>
    <t>18061309</t>
  </si>
  <si>
    <t>18061318</t>
  </si>
  <si>
    <t>18061338</t>
  </si>
  <si>
    <t>18061313</t>
  </si>
  <si>
    <t>18061310</t>
  </si>
  <si>
    <t>18061330</t>
  </si>
  <si>
    <t>18061328</t>
  </si>
  <si>
    <t>18061437</t>
  </si>
  <si>
    <t>18196133</t>
  </si>
  <si>
    <t>18061412</t>
  </si>
  <si>
    <t>18061403</t>
  </si>
  <si>
    <t>18061406</t>
  </si>
  <si>
    <t>18061402</t>
  </si>
  <si>
    <t>18061407</t>
  </si>
  <si>
    <t>18061409</t>
  </si>
  <si>
    <t>18061433</t>
  </si>
  <si>
    <t>18201222</t>
  </si>
  <si>
    <t>18061505</t>
  </si>
  <si>
    <t>18061504</t>
  </si>
  <si>
    <t>18061503</t>
  </si>
  <si>
    <t>18061507</t>
  </si>
  <si>
    <t>18201133</t>
  </si>
  <si>
    <t>18201228</t>
  </si>
  <si>
    <t>18201227</t>
  </si>
  <si>
    <t>18061637</t>
  </si>
  <si>
    <t>18061616</t>
  </si>
  <si>
    <t>18061639</t>
  </si>
  <si>
    <t>18205311</t>
  </si>
  <si>
    <t>18205321</t>
  </si>
  <si>
    <t>18061602</t>
  </si>
  <si>
    <t>18061614</t>
  </si>
  <si>
    <t>18061638</t>
  </si>
  <si>
    <t>18061716</t>
  </si>
  <si>
    <t>18061714</t>
  </si>
  <si>
    <t>18061715</t>
  </si>
  <si>
    <t>18061709</t>
  </si>
  <si>
    <t>18061713</t>
  </si>
  <si>
    <t>18061721</t>
  </si>
  <si>
    <t>18061719</t>
  </si>
  <si>
    <t>18061701</t>
  </si>
  <si>
    <t>18061822</t>
  </si>
  <si>
    <t>18061804</t>
  </si>
  <si>
    <t>18061903</t>
  </si>
  <si>
    <t>18113212</t>
  </si>
  <si>
    <t>18061908</t>
  </si>
  <si>
    <t>18061904</t>
  </si>
  <si>
    <t>18041707</t>
  </si>
  <si>
    <t>18061922</t>
  </si>
  <si>
    <t>18061319</t>
  </si>
  <si>
    <t>18061824</t>
  </si>
  <si>
    <t>18190117</t>
  </si>
  <si>
    <t>18061525</t>
  </si>
  <si>
    <t>18061618</t>
  </si>
  <si>
    <t>18120131</t>
  </si>
  <si>
    <t>18061502</t>
  </si>
  <si>
    <t>17061929</t>
  </si>
  <si>
    <t>18061927</t>
  </si>
  <si>
    <t>18061913</t>
  </si>
  <si>
    <t>18061428</t>
  </si>
  <si>
    <t>18061919</t>
  </si>
  <si>
    <t>18061728</t>
  </si>
  <si>
    <t>18061221</t>
  </si>
  <si>
    <t>18061921</t>
  </si>
  <si>
    <t>18061213</t>
  </si>
  <si>
    <t>18061116</t>
  </si>
  <si>
    <t>18061511</t>
  </si>
  <si>
    <t>18061613</t>
  </si>
  <si>
    <t>18081635</t>
  </si>
  <si>
    <t>18061710</t>
  </si>
  <si>
    <t>18062016</t>
  </si>
  <si>
    <t>18061436</t>
  </si>
  <si>
    <t>18062001</t>
  </si>
  <si>
    <t>18062032</t>
  </si>
  <si>
    <t>18061138</t>
  </si>
  <si>
    <t>18062034</t>
  </si>
  <si>
    <t>18061220</t>
  </si>
  <si>
    <t>18011109</t>
  </si>
  <si>
    <t>18062019</t>
  </si>
  <si>
    <t>18081211</t>
  </si>
  <si>
    <t>18062009</t>
  </si>
  <si>
    <t>18062026</t>
  </si>
  <si>
    <t>18062005</t>
  </si>
  <si>
    <t>18062004</t>
  </si>
  <si>
    <t>18062007</t>
  </si>
  <si>
    <t>18061914</t>
  </si>
  <si>
    <t>18062024</t>
  </si>
  <si>
    <t>18042030</t>
  </si>
  <si>
    <t>18062037</t>
  </si>
  <si>
    <t>18062029</t>
  </si>
  <si>
    <t>18062008</t>
  </si>
  <si>
    <t>16205231</t>
  </si>
  <si>
    <t>16061726</t>
  </si>
  <si>
    <t>16062120</t>
  </si>
  <si>
    <t>16061725</t>
  </si>
  <si>
    <t>16062124</t>
  </si>
  <si>
    <t>16061916</t>
  </si>
  <si>
    <t>16062118</t>
  </si>
  <si>
    <t>16061913</t>
  </si>
  <si>
    <t>16061713</t>
  </si>
  <si>
    <t>16062121</t>
  </si>
  <si>
    <t>16061820</t>
  </si>
  <si>
    <t>16061903</t>
  </si>
  <si>
    <t>16061806</t>
  </si>
  <si>
    <t>16061821</t>
  </si>
  <si>
    <t>16061933</t>
  </si>
  <si>
    <t>16061803</t>
  </si>
  <si>
    <t>16061807</t>
  </si>
  <si>
    <t>16061802</t>
  </si>
  <si>
    <t>16061935</t>
  </si>
  <si>
    <t>16061931</t>
  </si>
  <si>
    <t>16061326</t>
  </si>
  <si>
    <t>16061324</t>
  </si>
  <si>
    <t>16061322</t>
  </si>
  <si>
    <t>16061323</t>
  </si>
  <si>
    <t>16061307</t>
  </si>
  <si>
    <t>16061336</t>
  </si>
  <si>
    <t>16061234</t>
  </si>
  <si>
    <t>16151134</t>
  </si>
  <si>
    <t>16061229</t>
  </si>
  <si>
    <t>16061237</t>
  </si>
  <si>
    <t>16061333</t>
  </si>
  <si>
    <t>16061208</t>
  </si>
  <si>
    <t>16061317</t>
  </si>
  <si>
    <t>16061318</t>
  </si>
  <si>
    <t>16061335</t>
  </si>
  <si>
    <t>16061327</t>
  </si>
  <si>
    <t>16061325</t>
  </si>
  <si>
    <t>16061233</t>
  </si>
  <si>
    <t>16061407</t>
  </si>
  <si>
    <t>16061427</t>
  </si>
  <si>
    <t>16061636</t>
  </si>
  <si>
    <t>16061629</t>
  </si>
  <si>
    <t>16061615</t>
  </si>
  <si>
    <t>16011513</t>
  </si>
  <si>
    <t>16061614</t>
  </si>
  <si>
    <t>16061625</t>
  </si>
  <si>
    <t>16061634</t>
  </si>
  <si>
    <t>16061635</t>
  </si>
  <si>
    <t>16016115</t>
  </si>
  <si>
    <t>16062140</t>
  </si>
  <si>
    <t>16062036</t>
  </si>
  <si>
    <t>16061502</t>
  </si>
  <si>
    <t>16061510</t>
  </si>
  <si>
    <t>16061507</t>
  </si>
  <si>
    <t>16061515</t>
  </si>
  <si>
    <t>16061527</t>
  </si>
  <si>
    <t>16061530</t>
  </si>
  <si>
    <t>16061535</t>
  </si>
  <si>
    <t>16016109</t>
  </si>
  <si>
    <t>16061521</t>
  </si>
  <si>
    <t>16061928</t>
  </si>
  <si>
    <t>16062137</t>
  </si>
  <si>
    <t>16061917</t>
  </si>
  <si>
    <t>16062127</t>
  </si>
  <si>
    <t>16062128</t>
  </si>
  <si>
    <t>16062129</t>
  </si>
  <si>
    <t>16062130</t>
  </si>
  <si>
    <t>16061918</t>
  </si>
  <si>
    <t>16061816</t>
  </si>
  <si>
    <t>16061824</t>
  </si>
  <si>
    <t>16061712</t>
  </si>
  <si>
    <t>16061826</t>
  </si>
  <si>
    <t>16061706</t>
  </si>
  <si>
    <t>16061828</t>
  </si>
  <si>
    <t>16061731</t>
  </si>
  <si>
    <t>16061711</t>
  </si>
  <si>
    <t>16061808</t>
  </si>
  <si>
    <t>16061818</t>
  </si>
  <si>
    <t>16061804</t>
  </si>
  <si>
    <t>16061827</t>
  </si>
  <si>
    <t>16061217</t>
  </si>
  <si>
    <t>16061221</t>
  </si>
  <si>
    <t>16061218</t>
  </si>
  <si>
    <t>16061308</t>
  </si>
  <si>
    <t>16061227</t>
  </si>
  <si>
    <t>16061207</t>
  </si>
  <si>
    <t>16061226</t>
  </si>
  <si>
    <t>16061231</t>
  </si>
  <si>
    <t>16061213</t>
  </si>
  <si>
    <t>16061215</t>
  </si>
  <si>
    <t>16061228</t>
  </si>
  <si>
    <t>16061222</t>
  </si>
  <si>
    <t>16061216</t>
  </si>
  <si>
    <t>16061628</t>
  </si>
  <si>
    <t>16194826</t>
  </si>
  <si>
    <t>16061603</t>
  </si>
  <si>
    <t>16061402</t>
  </si>
  <si>
    <t>16062022</t>
  </si>
  <si>
    <t>16071118</t>
  </si>
  <si>
    <t>16062035</t>
  </si>
  <si>
    <t>16062032</t>
  </si>
  <si>
    <t>16061533</t>
  </si>
  <si>
    <t>16073208</t>
  </si>
  <si>
    <t>16062008</t>
  </si>
  <si>
    <t>16061520</t>
  </si>
  <si>
    <t>16196103</t>
  </si>
  <si>
    <t>16196215</t>
  </si>
  <si>
    <t>16194811</t>
  </si>
  <si>
    <t>16194821</t>
  </si>
  <si>
    <t>16196206</t>
  </si>
  <si>
    <t>18196222</t>
  </si>
  <si>
    <t>18196227</t>
  </si>
  <si>
    <t>18196220</t>
  </si>
  <si>
    <t>17196102</t>
  </si>
  <si>
    <t>17190226</t>
  </si>
  <si>
    <t>18190240</t>
  </si>
  <si>
    <t>18190107</t>
  </si>
  <si>
    <t>18196108</t>
  </si>
  <si>
    <t>18196123</t>
  </si>
  <si>
    <t>18190129</t>
  </si>
  <si>
    <t>18011326</t>
  </si>
  <si>
    <t>17196210</t>
  </si>
  <si>
    <t>17196211</t>
  </si>
  <si>
    <t>17196216</t>
  </si>
  <si>
    <t>17196218</t>
  </si>
  <si>
    <t>17196226</t>
  </si>
  <si>
    <t>男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</si>
</sst>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indexed="8"/>
      <name val="宋体"/>
      <charset val="134"/>
    </font>
    <font>
      <b/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SimSun"/>
      <charset val="134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rgb="FF36363D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等线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SimSun"/>
      <charset val="134"/>
    </font>
    <font>
      <sz val="11"/>
      <color indexed="8"/>
      <name val="宋体"/>
      <family val="3"/>
      <charset val="134"/>
    </font>
  </fonts>
  <fills count="11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"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</cellStyleXfs>
  <cellXfs count="11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21" applyFont="1" applyFill="1" applyBorder="1" applyAlignment="1">
      <alignment horizontal="center" vertical="center"/>
    </xf>
    <xf numFmtId="0" fontId="14" fillId="0" borderId="1" xfId="21" applyFill="1" applyBorder="1" applyAlignment="1">
      <alignment horizontal="center" vertical="center"/>
    </xf>
    <xf numFmtId="0" fontId="0" fillId="0" borderId="1" xfId="18" applyFont="1" applyFill="1" applyBorder="1" applyAlignment="1">
      <alignment horizontal="center" vertical="center"/>
    </xf>
    <xf numFmtId="0" fontId="0" fillId="0" borderId="1" xfId="13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right"/>
    </xf>
    <xf numFmtId="0" fontId="9" fillId="0" borderId="1" xfId="0" applyFont="1" applyBorder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1" xfId="0" quotePrefix="1" applyFont="1" applyFill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49" fontId="14" fillId="0" borderId="3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7" fillId="0" borderId="3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0" fillId="0" borderId="3" xfId="21" applyFont="1" applyFill="1" applyBorder="1" applyAlignment="1">
      <alignment horizontal="center" vertical="center"/>
    </xf>
    <xf numFmtId="0" fontId="8" fillId="0" borderId="3" xfId="23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3" xfId="18" applyNumberFormat="1" applyFont="1" applyFill="1" applyBorder="1" applyAlignment="1">
      <alignment horizontal="center" vertical="center"/>
    </xf>
    <xf numFmtId="0" fontId="4" fillId="0" borderId="3" xfId="18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/>
    </xf>
    <xf numFmtId="0" fontId="0" fillId="0" borderId="3" xfId="3" applyFont="1" applyFill="1" applyBorder="1" applyAlignment="1">
      <alignment horizontal="center" vertical="center"/>
    </xf>
    <xf numFmtId="0" fontId="14" fillId="0" borderId="3" xfId="3" applyFill="1" applyBorder="1" applyAlignment="1">
      <alignment horizontal="center" vertical="center"/>
    </xf>
    <xf numFmtId="0" fontId="14" fillId="0" borderId="3" xfId="21" applyFont="1" applyFill="1" applyBorder="1" applyAlignment="1">
      <alignment horizontal="center" vertical="center"/>
    </xf>
    <xf numFmtId="0" fontId="14" fillId="0" borderId="0" xfId="0" applyFont="1" applyFill="1">
      <alignment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horizontal="center" vertical="center"/>
    </xf>
    <xf numFmtId="0" fontId="14" fillId="0" borderId="3" xfId="0" quotePrefix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3" fillId="0" borderId="3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14" fillId="0" borderId="3" xfId="18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14" fillId="0" borderId="3" xfId="23" applyBorder="1" applyAlignment="1">
      <alignment horizontal="center" vertical="center"/>
    </xf>
    <xf numFmtId="0" fontId="0" fillId="0" borderId="3" xfId="23" applyFont="1" applyBorder="1" applyAlignment="1">
      <alignment horizontal="center" vertical="center"/>
    </xf>
    <xf numFmtId="0" fontId="0" fillId="0" borderId="3" xfId="13" applyFont="1" applyBorder="1" applyAlignment="1">
      <alignment horizontal="center" vertical="center"/>
    </xf>
    <xf numFmtId="0" fontId="14" fillId="0" borderId="3" xfId="13" applyBorder="1" applyAlignment="1">
      <alignment horizontal="center" vertical="center"/>
    </xf>
    <xf numFmtId="0" fontId="0" fillId="0" borderId="3" xfId="18" applyFont="1" applyBorder="1" applyAlignment="1">
      <alignment horizontal="center" vertical="center"/>
    </xf>
    <xf numFmtId="0" fontId="0" fillId="0" borderId="3" xfId="0" quotePrefix="1" applyBorder="1" applyAlignment="1">
      <alignment horizontal="center" vertical="center"/>
    </xf>
    <xf numFmtId="0" fontId="0" fillId="0" borderId="3" xfId="0" quotePrefix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14" fillId="0" borderId="3" xfId="21" applyFill="1" applyBorder="1" applyAlignment="1">
      <alignment horizontal="center" vertical="center"/>
    </xf>
    <xf numFmtId="0" fontId="0" fillId="0" borderId="3" xfId="18" applyFont="1" applyFill="1" applyBorder="1" applyAlignment="1">
      <alignment horizontal="center" vertical="center"/>
    </xf>
    <xf numFmtId="0" fontId="0" fillId="0" borderId="3" xfId="13" applyFont="1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/>
    </xf>
    <xf numFmtId="0" fontId="0" fillId="0" borderId="3" xfId="0" applyFont="1" applyBorder="1" applyAlignment="1" applyProtection="1">
      <alignment horizontal="center" vertical="center"/>
    </xf>
    <xf numFmtId="49" fontId="14" fillId="0" borderId="3" xfId="0" applyNumberFormat="1" applyFont="1" applyBorder="1">
      <alignment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14" fillId="0" borderId="3" xfId="23" applyFill="1" applyBorder="1" applyAlignment="1">
      <alignment horizontal="center" vertical="center"/>
    </xf>
    <xf numFmtId="0" fontId="0" fillId="0" borderId="3" xfId="23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7" fillId="0" borderId="3" xfId="0" quotePrefix="1" applyFont="1" applyFill="1" applyBorder="1" applyAlignment="1">
      <alignment horizontal="center" vertical="center"/>
    </xf>
    <xf numFmtId="0" fontId="14" fillId="0" borderId="3" xfId="23" quotePrefix="1" applyFill="1" applyBorder="1" applyAlignment="1">
      <alignment horizontal="center" vertical="center"/>
    </xf>
    <xf numFmtId="0" fontId="4" fillId="0" borderId="3" xfId="22" applyNumberFormat="1" applyFont="1" applyFill="1" applyBorder="1" applyAlignment="1">
      <alignment horizontal="center" vertical="center"/>
    </xf>
    <xf numFmtId="0" fontId="3" fillId="0" borderId="3" xfId="22" applyNumberFormat="1" applyFont="1" applyFill="1" applyBorder="1" applyAlignment="1">
      <alignment horizontal="center" vertical="center"/>
    </xf>
    <xf numFmtId="0" fontId="5" fillId="0" borderId="3" xfId="22" applyNumberFormat="1" applyFont="1" applyFill="1" applyBorder="1" applyAlignment="1">
      <alignment horizontal="center" vertical="center"/>
    </xf>
    <xf numFmtId="0" fontId="0" fillId="0" borderId="3" xfId="22" applyFont="1" applyFill="1" applyBorder="1" applyAlignment="1">
      <alignment horizontal="center" vertical="center"/>
    </xf>
    <xf numFmtId="0" fontId="11" fillId="0" borderId="3" xfId="18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4" fillId="0" borderId="3" xfId="0" applyFont="1" applyBorder="1">
      <alignment vertical="center"/>
    </xf>
  </cellXfs>
  <cellStyles count="26">
    <cellStyle name="20% - 强调文字颜色 5 2" xfId="15"/>
    <cellStyle name="20% - 着色 5" xfId="5"/>
    <cellStyle name="20% - 着色 5 2" xfId="17"/>
    <cellStyle name="40% - 强调文字颜色 4 2" xfId="7"/>
    <cellStyle name="40% - 强调文字颜色 5 2" xfId="11"/>
    <cellStyle name="40% - 着色 4" xfId="6"/>
    <cellStyle name="40% - 着色 4 2" xfId="2"/>
    <cellStyle name="40% - 着色 5" xfId="9"/>
    <cellStyle name="40% - 着色 5 2" xfId="8"/>
    <cellStyle name="60% - 强调文字颜色 2 2" xfId="19"/>
    <cellStyle name="60% - 着色 2" xfId="1"/>
    <cellStyle name="60% - 着色 2 2" xfId="20"/>
    <cellStyle name="常规" xfId="0" builtinId="0"/>
    <cellStyle name="常规 2" xfId="21"/>
    <cellStyle name="常规 2 2" xfId="13"/>
    <cellStyle name="常规 3" xfId="22"/>
    <cellStyle name="常规 3 2" xfId="12"/>
    <cellStyle name="常规 4" xfId="23"/>
    <cellStyle name="常规 5" xfId="18"/>
    <cellStyle name="常规 6" xfId="3"/>
    <cellStyle name="强调文字颜色 1 2" xfId="24"/>
    <cellStyle name="强调文字颜色 5 2" xfId="25"/>
    <cellStyle name="着色 1" xfId="4"/>
    <cellStyle name="着色 1 2" xfId="16"/>
    <cellStyle name="着色 5" xfId="10"/>
    <cellStyle name="着色 5 2" xfId="14"/>
  </cellStyles>
  <dxfs count="1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00"/>
      <color rgb="FFF2F2F2"/>
      <color rgb="FF36363D"/>
      <color rgb="FF262626"/>
      <color rgb="FF70AD47"/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workbookViewId="0">
      <selection activeCell="B2" sqref="B2"/>
    </sheetView>
  </sheetViews>
  <sheetFormatPr defaultColWidth="9" defaultRowHeight="13.5"/>
  <cols>
    <col min="2" max="2" width="14.625" customWidth="1"/>
    <col min="3" max="3" width="56.875" customWidth="1"/>
    <col min="4" max="4" width="12.625" customWidth="1"/>
    <col min="5" max="5" width="10" customWidth="1"/>
  </cols>
  <sheetData>
    <row r="1" spans="1:3">
      <c r="A1" s="113" t="s">
        <v>2033</v>
      </c>
      <c r="B1" s="113"/>
      <c r="C1" s="33" t="s">
        <v>2034</v>
      </c>
    </row>
    <row r="2" spans="1:3">
      <c r="A2" s="111" t="s">
        <v>0</v>
      </c>
      <c r="B2" s="34">
        <v>101</v>
      </c>
      <c r="C2" s="34" t="s">
        <v>2035</v>
      </c>
    </row>
    <row r="3" spans="1:3">
      <c r="A3" s="111"/>
      <c r="B3" s="34" t="s">
        <v>2019</v>
      </c>
      <c r="C3" s="35" t="s">
        <v>2</v>
      </c>
    </row>
    <row r="4" spans="1:3" s="29" customFormat="1">
      <c r="A4" s="112"/>
      <c r="B4" s="36" t="s">
        <v>2011</v>
      </c>
      <c r="C4" s="36" t="s">
        <v>3</v>
      </c>
    </row>
    <row r="5" spans="1:3" s="29" customFormat="1">
      <c r="A5" s="112"/>
      <c r="B5" s="36" t="s">
        <v>5</v>
      </c>
      <c r="C5" s="36" t="s">
        <v>6</v>
      </c>
    </row>
    <row r="6" spans="1:3" s="29" customFormat="1">
      <c r="A6" s="112"/>
      <c r="B6" s="36" t="s">
        <v>2018</v>
      </c>
      <c r="C6" s="36" t="s">
        <v>2040</v>
      </c>
    </row>
    <row r="7" spans="1:3" s="29" customFormat="1">
      <c r="A7" s="112"/>
      <c r="B7" s="36" t="s">
        <v>2017</v>
      </c>
      <c r="C7" s="36" t="s">
        <v>2016</v>
      </c>
    </row>
    <row r="8" spans="1:3" s="29" customFormat="1">
      <c r="A8" s="112"/>
      <c r="B8" s="36" t="s">
        <v>2020</v>
      </c>
      <c r="C8" s="36" t="s">
        <v>8</v>
      </c>
    </row>
    <row r="9" spans="1:3" s="29" customFormat="1">
      <c r="A9" s="112"/>
      <c r="B9" s="36" t="s">
        <v>9</v>
      </c>
      <c r="C9" s="36" t="s">
        <v>10</v>
      </c>
    </row>
    <row r="10" spans="1:3" s="29" customFormat="1">
      <c r="A10" s="112"/>
      <c r="B10" s="36" t="s">
        <v>2021</v>
      </c>
      <c r="C10" s="36" t="s">
        <v>11</v>
      </c>
    </row>
    <row r="11" spans="1:3" s="29" customFormat="1">
      <c r="A11" s="112"/>
      <c r="B11" s="36" t="s">
        <v>2022</v>
      </c>
      <c r="C11" s="36" t="s">
        <v>12</v>
      </c>
    </row>
    <row r="12" spans="1:3" s="29" customFormat="1">
      <c r="A12" s="112"/>
      <c r="B12" s="36" t="s">
        <v>2023</v>
      </c>
      <c r="C12" s="36" t="s">
        <v>12</v>
      </c>
    </row>
    <row r="13" spans="1:3" s="29" customFormat="1">
      <c r="A13" s="112"/>
      <c r="B13" s="36" t="s">
        <v>14</v>
      </c>
      <c r="C13" s="36" t="s">
        <v>15</v>
      </c>
    </row>
    <row r="14" spans="1:3" s="29" customFormat="1">
      <c r="A14" s="112"/>
      <c r="B14" s="36" t="s">
        <v>2025</v>
      </c>
      <c r="C14" s="36" t="s">
        <v>16</v>
      </c>
    </row>
    <row r="15" spans="1:3" s="29" customFormat="1">
      <c r="A15" s="112"/>
      <c r="B15" s="36" t="s">
        <v>2024</v>
      </c>
      <c r="C15" s="36" t="s">
        <v>12</v>
      </c>
    </row>
    <row r="16" spans="1:3" s="29" customFormat="1">
      <c r="A16" s="112"/>
      <c r="B16" s="36" t="s">
        <v>18</v>
      </c>
      <c r="C16" s="36" t="s">
        <v>19</v>
      </c>
    </row>
    <row r="17" spans="1:5" s="29" customFormat="1">
      <c r="A17" s="112"/>
      <c r="B17" s="36" t="s">
        <v>2026</v>
      </c>
      <c r="C17" s="36" t="s">
        <v>20</v>
      </c>
    </row>
    <row r="18" spans="1:5">
      <c r="A18" s="111" t="s">
        <v>21</v>
      </c>
      <c r="B18" s="34" t="s">
        <v>2027</v>
      </c>
      <c r="C18" s="35" t="s">
        <v>20</v>
      </c>
      <c r="E18" s="29"/>
    </row>
    <row r="19" spans="1:5">
      <c r="A19" s="111"/>
      <c r="B19" s="34" t="s">
        <v>2028</v>
      </c>
      <c r="C19" s="35" t="s">
        <v>22</v>
      </c>
      <c r="E19" s="29"/>
    </row>
    <row r="20" spans="1:5">
      <c r="A20" s="111"/>
      <c r="B20" s="34" t="s">
        <v>2029</v>
      </c>
      <c r="C20" s="35" t="s">
        <v>22</v>
      </c>
      <c r="E20" s="29"/>
    </row>
    <row r="21" spans="1:5">
      <c r="A21" s="111"/>
      <c r="B21" s="34" t="s">
        <v>2030</v>
      </c>
      <c r="C21" s="35" t="s">
        <v>22</v>
      </c>
      <c r="E21" s="29"/>
    </row>
    <row r="22" spans="1:5">
      <c r="A22" s="111"/>
      <c r="B22" s="34" t="s">
        <v>2031</v>
      </c>
      <c r="C22" s="35" t="s">
        <v>22</v>
      </c>
      <c r="E22" s="29"/>
    </row>
    <row r="23" spans="1:5">
      <c r="A23" s="111"/>
      <c r="B23" s="34" t="s">
        <v>2032</v>
      </c>
      <c r="C23" s="35" t="s">
        <v>16</v>
      </c>
      <c r="E23" s="29"/>
    </row>
  </sheetData>
  <mergeCells count="3">
    <mergeCell ref="A2:A17"/>
    <mergeCell ref="A18:A23"/>
    <mergeCell ref="A1:B1"/>
  </mergeCells>
  <phoneticPr fontId="6" type="noConversion"/>
  <pageMargins left="0.75" right="0.75" top="1" bottom="1" header="0.51180555555555596" footer="0.51180555555555596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2"/>
  <sheetViews>
    <sheetView tabSelected="1" workbookViewId="0"/>
  </sheetViews>
  <sheetFormatPr defaultColWidth="9" defaultRowHeight="14.25" customHeight="1"/>
  <cols>
    <col min="1" max="1" width="7.125" style="37" bestFit="1" customWidth="1"/>
    <col min="2" max="2" width="7.375" style="37" bestFit="1" customWidth="1"/>
    <col min="3" max="3" width="9.5" style="37" bestFit="1" customWidth="1"/>
    <col min="4" max="4" width="9" style="37" bestFit="1" customWidth="1"/>
    <col min="5" max="5" width="5.25" style="37" bestFit="1" customWidth="1"/>
    <col min="6" max="6" width="17.25" style="37"/>
    <col min="7" max="7" width="27.625" style="37" bestFit="1" customWidth="1"/>
    <col min="8" max="8" width="38.125" style="37" bestFit="1" customWidth="1"/>
    <col min="9" max="9" width="7.125" style="37" bestFit="1" customWidth="1"/>
    <col min="10" max="10" width="13" style="37" bestFit="1" customWidth="1"/>
    <col min="11" max="16384" width="9" style="37"/>
  </cols>
  <sheetData>
    <row r="1" spans="1:10" ht="14.25" customHeight="1">
      <c r="A1" s="38" t="s">
        <v>2000</v>
      </c>
      <c r="B1" s="38" t="s">
        <v>23</v>
      </c>
      <c r="C1" s="34" t="s">
        <v>2251</v>
      </c>
      <c r="D1" s="38" t="s">
        <v>24</v>
      </c>
      <c r="E1" s="38" t="s">
        <v>25</v>
      </c>
      <c r="F1" s="38" t="s">
        <v>26</v>
      </c>
      <c r="G1" s="38" t="s">
        <v>27</v>
      </c>
      <c r="H1" s="39" t="s">
        <v>28</v>
      </c>
      <c r="I1" s="38" t="s">
        <v>29</v>
      </c>
      <c r="J1" s="40" t="s">
        <v>30</v>
      </c>
    </row>
    <row r="2" spans="1:10" ht="14.25" customHeight="1">
      <c r="A2" s="41" t="s">
        <v>31</v>
      </c>
      <c r="B2" s="41" t="s">
        <v>32</v>
      </c>
      <c r="C2" s="114" t="s">
        <v>2107</v>
      </c>
      <c r="D2" s="38" t="s">
        <v>33</v>
      </c>
      <c r="E2" s="38" t="s">
        <v>34</v>
      </c>
      <c r="F2" s="38" t="s">
        <v>35</v>
      </c>
      <c r="G2" s="34" t="s">
        <v>1</v>
      </c>
      <c r="H2" s="34" t="s">
        <v>36</v>
      </c>
      <c r="I2" s="34">
        <v>2018</v>
      </c>
      <c r="J2" s="38" t="s">
        <v>37</v>
      </c>
    </row>
    <row r="3" spans="1:10" ht="14.25" customHeight="1">
      <c r="A3" s="41" t="s">
        <v>38</v>
      </c>
      <c r="B3" s="41" t="s">
        <v>32</v>
      </c>
      <c r="C3" s="114" t="s">
        <v>2108</v>
      </c>
      <c r="D3" s="38" t="s">
        <v>39</v>
      </c>
      <c r="E3" s="38" t="s">
        <v>34</v>
      </c>
      <c r="F3" s="38" t="s">
        <v>35</v>
      </c>
      <c r="G3" s="34" t="s">
        <v>1</v>
      </c>
      <c r="H3" s="34" t="s">
        <v>40</v>
      </c>
      <c r="I3" s="34">
        <v>2018</v>
      </c>
      <c r="J3" s="38" t="s">
        <v>37</v>
      </c>
    </row>
    <row r="4" spans="1:10" ht="14.25" customHeight="1">
      <c r="A4" s="41" t="s">
        <v>41</v>
      </c>
      <c r="B4" s="41" t="s">
        <v>32</v>
      </c>
      <c r="C4" s="114" t="s">
        <v>2109</v>
      </c>
      <c r="D4" s="38" t="s">
        <v>42</v>
      </c>
      <c r="E4" s="38" t="s">
        <v>43</v>
      </c>
      <c r="F4" s="38" t="s">
        <v>35</v>
      </c>
      <c r="G4" s="34" t="s">
        <v>1</v>
      </c>
      <c r="H4" s="34" t="s">
        <v>40</v>
      </c>
      <c r="I4" s="34">
        <v>2018</v>
      </c>
      <c r="J4" s="38" t="s">
        <v>37</v>
      </c>
    </row>
    <row r="5" spans="1:10" ht="14.25" customHeight="1">
      <c r="A5" s="41" t="s">
        <v>44</v>
      </c>
      <c r="B5" s="41" t="s">
        <v>32</v>
      </c>
      <c r="C5" s="114" t="s">
        <v>2110</v>
      </c>
      <c r="D5" s="39" t="s">
        <v>45</v>
      </c>
      <c r="E5" s="39" t="s">
        <v>34</v>
      </c>
      <c r="F5" s="38" t="s">
        <v>35</v>
      </c>
      <c r="G5" s="34" t="s">
        <v>1</v>
      </c>
      <c r="H5" s="34" t="s">
        <v>36</v>
      </c>
      <c r="I5" s="34">
        <v>2018</v>
      </c>
      <c r="J5" s="39" t="s">
        <v>37</v>
      </c>
    </row>
    <row r="6" spans="1:10" ht="14.25" customHeight="1">
      <c r="A6" s="41" t="s">
        <v>46</v>
      </c>
      <c r="B6" s="41" t="s">
        <v>32</v>
      </c>
      <c r="C6" s="114" t="s">
        <v>2111</v>
      </c>
      <c r="D6" s="38" t="s">
        <v>47</v>
      </c>
      <c r="E6" s="38" t="s">
        <v>43</v>
      </c>
      <c r="F6" s="38" t="s">
        <v>35</v>
      </c>
      <c r="G6" s="34" t="s">
        <v>1</v>
      </c>
      <c r="H6" s="34" t="s">
        <v>36</v>
      </c>
      <c r="I6" s="34">
        <v>2018</v>
      </c>
      <c r="J6" s="38" t="s">
        <v>37</v>
      </c>
    </row>
    <row r="7" spans="1:10" ht="14.25" customHeight="1">
      <c r="A7" s="41" t="s">
        <v>48</v>
      </c>
      <c r="B7" s="41" t="s">
        <v>32</v>
      </c>
      <c r="C7" s="114" t="s">
        <v>2112</v>
      </c>
      <c r="D7" s="44" t="s">
        <v>49</v>
      </c>
      <c r="E7" s="44" t="s">
        <v>43</v>
      </c>
      <c r="F7" s="38" t="s">
        <v>35</v>
      </c>
      <c r="G7" s="34" t="s">
        <v>1</v>
      </c>
      <c r="H7" s="34" t="s">
        <v>40</v>
      </c>
      <c r="I7" s="34">
        <v>2017</v>
      </c>
      <c r="J7" s="44" t="s">
        <v>37</v>
      </c>
    </row>
    <row r="8" spans="1:10" ht="14.25" customHeight="1">
      <c r="A8" s="41" t="s">
        <v>50</v>
      </c>
      <c r="B8" s="41" t="s">
        <v>32</v>
      </c>
      <c r="C8" s="114" t="s">
        <v>2113</v>
      </c>
      <c r="D8" s="44" t="s">
        <v>51</v>
      </c>
      <c r="E8" s="44" t="s">
        <v>34</v>
      </c>
      <c r="F8" s="38" t="s">
        <v>35</v>
      </c>
      <c r="G8" s="34" t="s">
        <v>1</v>
      </c>
      <c r="H8" s="34" t="s">
        <v>40</v>
      </c>
      <c r="I8" s="34">
        <v>2017</v>
      </c>
      <c r="J8" s="44" t="s">
        <v>37</v>
      </c>
    </row>
    <row r="9" spans="1:10" ht="14.25" customHeight="1">
      <c r="A9" s="41" t="s">
        <v>52</v>
      </c>
      <c r="B9" s="41" t="s">
        <v>32</v>
      </c>
      <c r="C9" s="114" t="s">
        <v>2114</v>
      </c>
      <c r="D9" s="44" t="s">
        <v>53</v>
      </c>
      <c r="E9" s="44" t="s">
        <v>43</v>
      </c>
      <c r="F9" s="38" t="s">
        <v>35</v>
      </c>
      <c r="G9" s="34" t="s">
        <v>1</v>
      </c>
      <c r="H9" s="34" t="s">
        <v>40</v>
      </c>
      <c r="I9" s="34">
        <v>2017</v>
      </c>
      <c r="J9" s="44" t="s">
        <v>37</v>
      </c>
    </row>
    <row r="10" spans="1:10" ht="14.25" customHeight="1">
      <c r="A10" s="41" t="s">
        <v>54</v>
      </c>
      <c r="B10" s="41" t="s">
        <v>32</v>
      </c>
      <c r="C10" s="114" t="s">
        <v>2115</v>
      </c>
      <c r="D10" s="44" t="s">
        <v>55</v>
      </c>
      <c r="E10" s="44" t="s">
        <v>34</v>
      </c>
      <c r="F10" s="38" t="s">
        <v>35</v>
      </c>
      <c r="G10" s="34" t="s">
        <v>1</v>
      </c>
      <c r="H10" s="34" t="s">
        <v>40</v>
      </c>
      <c r="I10" s="34">
        <v>2017</v>
      </c>
      <c r="J10" s="44" t="s">
        <v>37</v>
      </c>
    </row>
    <row r="11" spans="1:10" ht="14.25" customHeight="1">
      <c r="A11" s="41" t="s">
        <v>56</v>
      </c>
      <c r="B11" s="41" t="s">
        <v>32</v>
      </c>
      <c r="C11" s="114" t="s">
        <v>2116</v>
      </c>
      <c r="D11" s="44" t="s">
        <v>57</v>
      </c>
      <c r="E11" s="44" t="s">
        <v>34</v>
      </c>
      <c r="F11" s="38" t="s">
        <v>35</v>
      </c>
      <c r="G11" s="34" t="s">
        <v>1</v>
      </c>
      <c r="H11" s="34" t="s">
        <v>40</v>
      </c>
      <c r="I11" s="34">
        <v>2017</v>
      </c>
      <c r="J11" s="44" t="s">
        <v>37</v>
      </c>
    </row>
    <row r="12" spans="1:10" ht="14.25" customHeight="1">
      <c r="A12" s="41" t="s">
        <v>58</v>
      </c>
      <c r="B12" s="41" t="s">
        <v>32</v>
      </c>
      <c r="C12" s="114" t="s">
        <v>2117</v>
      </c>
      <c r="D12" s="44" t="s">
        <v>59</v>
      </c>
      <c r="E12" s="44" t="s">
        <v>34</v>
      </c>
      <c r="F12" s="38" t="s">
        <v>35</v>
      </c>
      <c r="G12" s="34" t="s">
        <v>1</v>
      </c>
      <c r="H12" s="34" t="s">
        <v>40</v>
      </c>
      <c r="I12" s="34">
        <v>2017</v>
      </c>
      <c r="J12" s="44" t="s">
        <v>37</v>
      </c>
    </row>
    <row r="13" spans="1:10" ht="14.25" customHeight="1">
      <c r="A13" s="41" t="s">
        <v>60</v>
      </c>
      <c r="B13" s="41" t="s">
        <v>32</v>
      </c>
      <c r="C13" s="114" t="s">
        <v>2118</v>
      </c>
      <c r="D13" s="38" t="s">
        <v>61</v>
      </c>
      <c r="E13" s="38" t="s">
        <v>34</v>
      </c>
      <c r="F13" s="38" t="s">
        <v>35</v>
      </c>
      <c r="G13" s="34" t="s">
        <v>1</v>
      </c>
      <c r="H13" s="34" t="s">
        <v>40</v>
      </c>
      <c r="I13" s="34">
        <v>2016</v>
      </c>
      <c r="J13" s="39" t="s">
        <v>37</v>
      </c>
    </row>
    <row r="14" spans="1:10" ht="14.25" customHeight="1">
      <c r="A14" s="41" t="s">
        <v>62</v>
      </c>
      <c r="B14" s="41" t="s">
        <v>32</v>
      </c>
      <c r="C14" s="114" t="s">
        <v>2119</v>
      </c>
      <c r="D14" s="44" t="s">
        <v>63</v>
      </c>
      <c r="E14" s="44" t="s">
        <v>43</v>
      </c>
      <c r="F14" s="38" t="s">
        <v>35</v>
      </c>
      <c r="G14" s="34" t="s">
        <v>1</v>
      </c>
      <c r="H14" s="34" t="s">
        <v>40</v>
      </c>
      <c r="I14" s="34">
        <v>2017</v>
      </c>
      <c r="J14" s="44" t="s">
        <v>37</v>
      </c>
    </row>
    <row r="15" spans="1:10" ht="14.25" customHeight="1">
      <c r="A15" s="41" t="s">
        <v>64</v>
      </c>
      <c r="B15" s="41" t="s">
        <v>32</v>
      </c>
      <c r="C15" s="114" t="s">
        <v>2120</v>
      </c>
      <c r="D15" s="44" t="s">
        <v>65</v>
      </c>
      <c r="E15" s="44" t="s">
        <v>43</v>
      </c>
      <c r="F15" s="38" t="s">
        <v>35</v>
      </c>
      <c r="G15" s="34" t="s">
        <v>1</v>
      </c>
      <c r="H15" s="34" t="s">
        <v>40</v>
      </c>
      <c r="I15" s="34">
        <v>2017</v>
      </c>
      <c r="J15" s="44" t="s">
        <v>37</v>
      </c>
    </row>
    <row r="16" spans="1:10" ht="14.25" customHeight="1">
      <c r="A16" s="41" t="s">
        <v>66</v>
      </c>
      <c r="B16" s="41" t="s">
        <v>32</v>
      </c>
      <c r="C16" s="114" t="s">
        <v>2121</v>
      </c>
      <c r="D16" s="44" t="s">
        <v>67</v>
      </c>
      <c r="E16" s="44" t="s">
        <v>34</v>
      </c>
      <c r="F16" s="38" t="s">
        <v>35</v>
      </c>
      <c r="G16" s="34" t="s">
        <v>1</v>
      </c>
      <c r="H16" s="34" t="s">
        <v>40</v>
      </c>
      <c r="I16" s="34">
        <v>2017</v>
      </c>
      <c r="J16" s="44" t="s">
        <v>37</v>
      </c>
    </row>
    <row r="17" spans="1:10" ht="14.25" customHeight="1">
      <c r="A17" s="41" t="s">
        <v>68</v>
      </c>
      <c r="B17" s="41" t="s">
        <v>32</v>
      </c>
      <c r="C17" s="114" t="s">
        <v>2122</v>
      </c>
      <c r="D17" s="44" t="s">
        <v>69</v>
      </c>
      <c r="E17" s="44" t="s">
        <v>43</v>
      </c>
      <c r="F17" s="38" t="s">
        <v>35</v>
      </c>
      <c r="G17" s="34" t="s">
        <v>1</v>
      </c>
      <c r="H17" s="34" t="s">
        <v>40</v>
      </c>
      <c r="I17" s="34">
        <v>2017</v>
      </c>
      <c r="J17" s="44" t="s">
        <v>37</v>
      </c>
    </row>
    <row r="18" spans="1:10" ht="14.25" customHeight="1">
      <c r="A18" s="41" t="s">
        <v>70</v>
      </c>
      <c r="B18" s="41" t="s">
        <v>32</v>
      </c>
      <c r="C18" s="114" t="s">
        <v>2123</v>
      </c>
      <c r="D18" s="44" t="s">
        <v>71</v>
      </c>
      <c r="E18" s="44" t="s">
        <v>34</v>
      </c>
      <c r="F18" s="38" t="s">
        <v>35</v>
      </c>
      <c r="G18" s="34" t="s">
        <v>1</v>
      </c>
      <c r="H18" s="34" t="s">
        <v>40</v>
      </c>
      <c r="I18" s="34">
        <v>2017</v>
      </c>
      <c r="J18" s="44" t="s">
        <v>37</v>
      </c>
    </row>
    <row r="19" spans="1:10" ht="14.25" customHeight="1">
      <c r="A19" s="41" t="s">
        <v>72</v>
      </c>
      <c r="B19" s="41" t="s">
        <v>32</v>
      </c>
      <c r="C19" s="114" t="s">
        <v>2124</v>
      </c>
      <c r="D19" s="44" t="s">
        <v>73</v>
      </c>
      <c r="E19" s="44" t="s">
        <v>34</v>
      </c>
      <c r="F19" s="38" t="s">
        <v>35</v>
      </c>
      <c r="G19" s="34" t="s">
        <v>1</v>
      </c>
      <c r="H19" s="34" t="s">
        <v>40</v>
      </c>
      <c r="I19" s="34">
        <v>2017</v>
      </c>
      <c r="J19" s="44" t="s">
        <v>37</v>
      </c>
    </row>
    <row r="20" spans="1:10" ht="14.25" customHeight="1">
      <c r="A20" s="41" t="s">
        <v>74</v>
      </c>
      <c r="B20" s="41" t="s">
        <v>32</v>
      </c>
      <c r="C20" s="114" t="s">
        <v>2125</v>
      </c>
      <c r="D20" s="44" t="s">
        <v>75</v>
      </c>
      <c r="E20" s="44" t="s">
        <v>34</v>
      </c>
      <c r="F20" s="38" t="s">
        <v>35</v>
      </c>
      <c r="G20" s="34" t="s">
        <v>1</v>
      </c>
      <c r="H20" s="34" t="s">
        <v>40</v>
      </c>
      <c r="I20" s="34">
        <v>2017</v>
      </c>
      <c r="J20" s="44" t="s">
        <v>37</v>
      </c>
    </row>
    <row r="21" spans="1:10" ht="14.25" customHeight="1">
      <c r="A21" s="41" t="s">
        <v>76</v>
      </c>
      <c r="B21" s="41" t="s">
        <v>32</v>
      </c>
      <c r="C21" s="114" t="s">
        <v>2126</v>
      </c>
      <c r="D21" s="44" t="s">
        <v>77</v>
      </c>
      <c r="E21" s="44" t="s">
        <v>43</v>
      </c>
      <c r="F21" s="38" t="s">
        <v>35</v>
      </c>
      <c r="G21" s="34" t="s">
        <v>1</v>
      </c>
      <c r="H21" s="34" t="s">
        <v>40</v>
      </c>
      <c r="I21" s="34">
        <v>2017</v>
      </c>
      <c r="J21" s="44" t="s">
        <v>37</v>
      </c>
    </row>
    <row r="22" spans="1:10" ht="14.25" customHeight="1">
      <c r="A22" s="41" t="s">
        <v>78</v>
      </c>
      <c r="B22" s="41" t="s">
        <v>32</v>
      </c>
      <c r="C22" s="114" t="s">
        <v>2127</v>
      </c>
      <c r="D22" s="44" t="s">
        <v>79</v>
      </c>
      <c r="E22" s="44" t="s">
        <v>43</v>
      </c>
      <c r="F22" s="38" t="s">
        <v>35</v>
      </c>
      <c r="G22" s="34" t="s">
        <v>1</v>
      </c>
      <c r="H22" s="34" t="s">
        <v>40</v>
      </c>
      <c r="I22" s="34">
        <v>2017</v>
      </c>
      <c r="J22" s="44" t="s">
        <v>37</v>
      </c>
    </row>
    <row r="23" spans="1:10" ht="14.25" customHeight="1">
      <c r="A23" s="41" t="s">
        <v>80</v>
      </c>
      <c r="B23" s="41" t="s">
        <v>32</v>
      </c>
      <c r="C23" s="114" t="s">
        <v>2128</v>
      </c>
      <c r="D23" s="44" t="s">
        <v>81</v>
      </c>
      <c r="E23" s="44" t="s">
        <v>34</v>
      </c>
      <c r="F23" s="38" t="s">
        <v>35</v>
      </c>
      <c r="G23" s="34" t="s">
        <v>1</v>
      </c>
      <c r="H23" s="34" t="s">
        <v>40</v>
      </c>
      <c r="I23" s="34">
        <v>2017</v>
      </c>
      <c r="J23" s="44" t="s">
        <v>37</v>
      </c>
    </row>
    <row r="24" spans="1:10" ht="14.25" customHeight="1">
      <c r="A24" s="41" t="s">
        <v>82</v>
      </c>
      <c r="B24" s="41" t="s">
        <v>32</v>
      </c>
      <c r="C24" s="114" t="s">
        <v>2129</v>
      </c>
      <c r="D24" s="44" t="s">
        <v>83</v>
      </c>
      <c r="E24" s="44" t="s">
        <v>43</v>
      </c>
      <c r="F24" s="38" t="s">
        <v>35</v>
      </c>
      <c r="G24" s="34" t="s">
        <v>1</v>
      </c>
      <c r="H24" s="34" t="s">
        <v>40</v>
      </c>
      <c r="I24" s="34">
        <v>2017</v>
      </c>
      <c r="J24" s="44" t="s">
        <v>37</v>
      </c>
    </row>
    <row r="25" spans="1:10" ht="14.25" customHeight="1">
      <c r="A25" s="41" t="s">
        <v>84</v>
      </c>
      <c r="B25" s="41" t="s">
        <v>32</v>
      </c>
      <c r="C25" s="114" t="s">
        <v>2130</v>
      </c>
      <c r="D25" s="44" t="s">
        <v>85</v>
      </c>
      <c r="E25" s="44" t="s">
        <v>34</v>
      </c>
      <c r="F25" s="38" t="s">
        <v>35</v>
      </c>
      <c r="G25" s="34" t="s">
        <v>1</v>
      </c>
      <c r="H25" s="34" t="s">
        <v>36</v>
      </c>
      <c r="I25" s="34">
        <v>2017</v>
      </c>
      <c r="J25" s="44" t="s">
        <v>37</v>
      </c>
    </row>
    <row r="26" spans="1:10" ht="14.25" customHeight="1">
      <c r="A26" s="41" t="s">
        <v>86</v>
      </c>
      <c r="B26" s="41" t="s">
        <v>32</v>
      </c>
      <c r="C26" s="114" t="s">
        <v>2131</v>
      </c>
      <c r="D26" s="44" t="s">
        <v>87</v>
      </c>
      <c r="E26" s="44" t="s">
        <v>34</v>
      </c>
      <c r="F26" s="38" t="s">
        <v>35</v>
      </c>
      <c r="G26" s="34" t="s">
        <v>1</v>
      </c>
      <c r="H26" s="34" t="s">
        <v>36</v>
      </c>
      <c r="I26" s="34">
        <v>2017</v>
      </c>
      <c r="J26" s="44" t="s">
        <v>37</v>
      </c>
    </row>
    <row r="27" spans="1:10" ht="14.25" customHeight="1">
      <c r="A27" s="41" t="s">
        <v>88</v>
      </c>
      <c r="B27" s="41" t="s">
        <v>32</v>
      </c>
      <c r="C27" s="114" t="s">
        <v>2132</v>
      </c>
      <c r="D27" s="44" t="s">
        <v>89</v>
      </c>
      <c r="E27" s="44" t="s">
        <v>34</v>
      </c>
      <c r="F27" s="38" t="s">
        <v>35</v>
      </c>
      <c r="G27" s="34" t="s">
        <v>1</v>
      </c>
      <c r="H27" s="34" t="s">
        <v>36</v>
      </c>
      <c r="I27" s="34">
        <v>2017</v>
      </c>
      <c r="J27" s="44" t="s">
        <v>37</v>
      </c>
    </row>
    <row r="28" spans="1:10" ht="14.25" customHeight="1">
      <c r="A28" s="41" t="s">
        <v>90</v>
      </c>
      <c r="B28" s="41" t="s">
        <v>32</v>
      </c>
      <c r="C28" s="114" t="s">
        <v>2133</v>
      </c>
      <c r="D28" s="44" t="s">
        <v>91</v>
      </c>
      <c r="E28" s="44" t="s">
        <v>34</v>
      </c>
      <c r="F28" s="38" t="s">
        <v>35</v>
      </c>
      <c r="G28" s="34" t="s">
        <v>1</v>
      </c>
      <c r="H28" s="34" t="s">
        <v>36</v>
      </c>
      <c r="I28" s="34">
        <v>2017</v>
      </c>
      <c r="J28" s="44" t="s">
        <v>37</v>
      </c>
    </row>
    <row r="29" spans="1:10" ht="14.25" customHeight="1">
      <c r="A29" s="41" t="s">
        <v>92</v>
      </c>
      <c r="B29" s="41" t="s">
        <v>32</v>
      </c>
      <c r="C29" s="114" t="s">
        <v>2134</v>
      </c>
      <c r="D29" s="44" t="s">
        <v>93</v>
      </c>
      <c r="E29" s="44" t="s">
        <v>43</v>
      </c>
      <c r="F29" s="38" t="s">
        <v>35</v>
      </c>
      <c r="G29" s="34" t="s">
        <v>1</v>
      </c>
      <c r="H29" s="34" t="s">
        <v>36</v>
      </c>
      <c r="I29" s="34">
        <v>2017</v>
      </c>
      <c r="J29" s="44" t="s">
        <v>37</v>
      </c>
    </row>
    <row r="30" spans="1:10" ht="14.25" customHeight="1">
      <c r="A30" s="41" t="s">
        <v>94</v>
      </c>
      <c r="B30" s="41" t="s">
        <v>32</v>
      </c>
      <c r="C30" s="114" t="s">
        <v>2135</v>
      </c>
      <c r="D30" s="44" t="s">
        <v>95</v>
      </c>
      <c r="E30" s="44" t="s">
        <v>43</v>
      </c>
      <c r="F30" s="38" t="s">
        <v>35</v>
      </c>
      <c r="G30" s="34" t="s">
        <v>1</v>
      </c>
      <c r="H30" s="34" t="s">
        <v>36</v>
      </c>
      <c r="I30" s="34">
        <v>2017</v>
      </c>
      <c r="J30" s="44" t="s">
        <v>37</v>
      </c>
    </row>
    <row r="31" spans="1:10" ht="14.25" customHeight="1">
      <c r="A31" s="41" t="s">
        <v>96</v>
      </c>
      <c r="B31" s="41" t="s">
        <v>32</v>
      </c>
      <c r="C31" s="114" t="s">
        <v>2136</v>
      </c>
      <c r="D31" s="44" t="s">
        <v>97</v>
      </c>
      <c r="E31" s="44" t="s">
        <v>34</v>
      </c>
      <c r="F31" s="38" t="s">
        <v>35</v>
      </c>
      <c r="G31" s="34" t="s">
        <v>1</v>
      </c>
      <c r="H31" s="34" t="s">
        <v>36</v>
      </c>
      <c r="I31" s="34">
        <v>2017</v>
      </c>
      <c r="J31" s="44" t="s">
        <v>37</v>
      </c>
    </row>
    <row r="32" spans="1:10" ht="14.25" customHeight="1">
      <c r="A32" s="41" t="s">
        <v>98</v>
      </c>
      <c r="B32" s="41" t="s">
        <v>32</v>
      </c>
      <c r="C32" s="114" t="s">
        <v>2137</v>
      </c>
      <c r="D32" s="44" t="s">
        <v>99</v>
      </c>
      <c r="E32" s="44" t="s">
        <v>34</v>
      </c>
      <c r="F32" s="38" t="s">
        <v>35</v>
      </c>
      <c r="G32" s="34" t="s">
        <v>1</v>
      </c>
      <c r="H32" s="34" t="s">
        <v>36</v>
      </c>
      <c r="I32" s="34">
        <v>2017</v>
      </c>
      <c r="J32" s="44" t="s">
        <v>37</v>
      </c>
    </row>
    <row r="33" spans="1:10" ht="14.25" customHeight="1">
      <c r="A33" s="41" t="s">
        <v>100</v>
      </c>
      <c r="B33" s="41" t="s">
        <v>32</v>
      </c>
      <c r="C33" s="114" t="s">
        <v>2138</v>
      </c>
      <c r="D33" s="44" t="s">
        <v>101</v>
      </c>
      <c r="E33" s="44" t="s">
        <v>34</v>
      </c>
      <c r="F33" s="38" t="s">
        <v>35</v>
      </c>
      <c r="G33" s="34" t="s">
        <v>1</v>
      </c>
      <c r="H33" s="34" t="s">
        <v>36</v>
      </c>
      <c r="I33" s="34">
        <v>2017</v>
      </c>
      <c r="J33" s="44" t="s">
        <v>37</v>
      </c>
    </row>
    <row r="34" spans="1:10" ht="14.25" customHeight="1">
      <c r="A34" s="41" t="s">
        <v>102</v>
      </c>
      <c r="B34" s="41" t="s">
        <v>32</v>
      </c>
      <c r="C34" s="114" t="s">
        <v>2139</v>
      </c>
      <c r="D34" s="38" t="s">
        <v>103</v>
      </c>
      <c r="E34" s="38" t="s">
        <v>43</v>
      </c>
      <c r="F34" s="38" t="s">
        <v>35</v>
      </c>
      <c r="G34" s="34" t="s">
        <v>1</v>
      </c>
      <c r="H34" s="34" t="s">
        <v>36</v>
      </c>
      <c r="I34" s="34">
        <v>2018</v>
      </c>
      <c r="J34" s="38" t="s">
        <v>37</v>
      </c>
    </row>
    <row r="35" spans="1:10" ht="14.25" customHeight="1">
      <c r="A35" s="41" t="s">
        <v>104</v>
      </c>
      <c r="B35" s="41" t="s">
        <v>32</v>
      </c>
      <c r="C35" s="114" t="s">
        <v>2140</v>
      </c>
      <c r="D35" s="44" t="s">
        <v>105</v>
      </c>
      <c r="E35" s="44" t="s">
        <v>34</v>
      </c>
      <c r="F35" s="38" t="s">
        <v>35</v>
      </c>
      <c r="G35" s="34" t="s">
        <v>1</v>
      </c>
      <c r="H35" s="34" t="s">
        <v>36</v>
      </c>
      <c r="I35" s="34">
        <v>2017</v>
      </c>
      <c r="J35" s="44" t="s">
        <v>37</v>
      </c>
    </row>
    <row r="36" spans="1:10" ht="14.25" customHeight="1">
      <c r="A36" s="41" t="s">
        <v>106</v>
      </c>
      <c r="B36" s="41" t="s">
        <v>32</v>
      </c>
      <c r="C36" s="114" t="s">
        <v>2141</v>
      </c>
      <c r="D36" s="44" t="s">
        <v>107</v>
      </c>
      <c r="E36" s="44" t="s">
        <v>43</v>
      </c>
      <c r="F36" s="38" t="s">
        <v>35</v>
      </c>
      <c r="G36" s="34" t="s">
        <v>1</v>
      </c>
      <c r="H36" s="34" t="s">
        <v>36</v>
      </c>
      <c r="I36" s="34">
        <v>2017</v>
      </c>
      <c r="J36" s="44" t="s">
        <v>37</v>
      </c>
    </row>
    <row r="37" spans="1:10" ht="14.25" customHeight="1">
      <c r="A37" s="41" t="s">
        <v>108</v>
      </c>
      <c r="B37" s="41" t="s">
        <v>32</v>
      </c>
      <c r="C37" s="114" t="s">
        <v>2142</v>
      </c>
      <c r="D37" s="44" t="s">
        <v>2106</v>
      </c>
      <c r="E37" s="44" t="s">
        <v>43</v>
      </c>
      <c r="F37" s="38" t="s">
        <v>35</v>
      </c>
      <c r="G37" s="34" t="s">
        <v>1</v>
      </c>
      <c r="H37" s="34" t="s">
        <v>36</v>
      </c>
      <c r="I37" s="34">
        <v>2017</v>
      </c>
      <c r="J37" s="44" t="s">
        <v>37</v>
      </c>
    </row>
    <row r="38" spans="1:10" ht="14.25" customHeight="1">
      <c r="A38" s="41" t="s">
        <v>109</v>
      </c>
      <c r="B38" s="41" t="s">
        <v>32</v>
      </c>
      <c r="C38" s="114" t="s">
        <v>2143</v>
      </c>
      <c r="D38" s="44" t="s">
        <v>110</v>
      </c>
      <c r="E38" s="44" t="s">
        <v>43</v>
      </c>
      <c r="F38" s="38" t="s">
        <v>35</v>
      </c>
      <c r="G38" s="34" t="s">
        <v>1</v>
      </c>
      <c r="H38" s="34" t="s">
        <v>36</v>
      </c>
      <c r="I38" s="34">
        <v>2017</v>
      </c>
      <c r="J38" s="44" t="s">
        <v>37</v>
      </c>
    </row>
    <row r="39" spans="1:10" ht="14.25" customHeight="1">
      <c r="A39" s="41" t="s">
        <v>111</v>
      </c>
      <c r="B39" s="41" t="s">
        <v>32</v>
      </c>
      <c r="C39" s="114" t="s">
        <v>2144</v>
      </c>
      <c r="D39" s="44" t="s">
        <v>112</v>
      </c>
      <c r="E39" s="44" t="s">
        <v>43</v>
      </c>
      <c r="F39" s="38" t="s">
        <v>35</v>
      </c>
      <c r="G39" s="34" t="s">
        <v>1</v>
      </c>
      <c r="H39" s="34" t="s">
        <v>36</v>
      </c>
      <c r="I39" s="34">
        <v>2017</v>
      </c>
      <c r="J39" s="44" t="s">
        <v>37</v>
      </c>
    </row>
    <row r="40" spans="1:10" ht="14.25" customHeight="1">
      <c r="A40" s="41" t="s">
        <v>113</v>
      </c>
      <c r="B40" s="41" t="s">
        <v>32</v>
      </c>
      <c r="C40" s="114" t="s">
        <v>2145</v>
      </c>
      <c r="D40" s="38" t="s">
        <v>114</v>
      </c>
      <c r="E40" s="38" t="s">
        <v>43</v>
      </c>
      <c r="F40" s="38" t="s">
        <v>35</v>
      </c>
      <c r="G40" s="34" t="s">
        <v>1</v>
      </c>
      <c r="H40" s="34" t="s">
        <v>36</v>
      </c>
      <c r="I40" s="34">
        <v>2018</v>
      </c>
      <c r="J40" s="38" t="s">
        <v>37</v>
      </c>
    </row>
    <row r="41" spans="1:10" ht="14.25" customHeight="1">
      <c r="A41" s="41" t="s">
        <v>115</v>
      </c>
      <c r="B41" s="41" t="s">
        <v>32</v>
      </c>
      <c r="C41" s="114" t="s">
        <v>2146</v>
      </c>
      <c r="D41" s="38" t="s">
        <v>116</v>
      </c>
      <c r="E41" s="38" t="s">
        <v>34</v>
      </c>
      <c r="F41" s="38" t="s">
        <v>35</v>
      </c>
      <c r="G41" s="34" t="s">
        <v>1</v>
      </c>
      <c r="H41" s="34" t="s">
        <v>40</v>
      </c>
      <c r="I41" s="34">
        <v>2018</v>
      </c>
      <c r="J41" s="38" t="s">
        <v>37</v>
      </c>
    </row>
    <row r="42" spans="1:10" ht="14.25" customHeight="1">
      <c r="A42" s="41" t="s">
        <v>117</v>
      </c>
      <c r="B42" s="41" t="s">
        <v>32</v>
      </c>
      <c r="C42" s="114" t="s">
        <v>2147</v>
      </c>
      <c r="D42" s="39" t="s">
        <v>118</v>
      </c>
      <c r="E42" s="39" t="s">
        <v>34</v>
      </c>
      <c r="F42" s="38" t="s">
        <v>35</v>
      </c>
      <c r="G42" s="34" t="s">
        <v>1</v>
      </c>
      <c r="H42" s="34" t="s">
        <v>40</v>
      </c>
      <c r="I42" s="34">
        <v>2018</v>
      </c>
      <c r="J42" s="39" t="s">
        <v>37</v>
      </c>
    </row>
    <row r="43" spans="1:10" ht="14.25" customHeight="1">
      <c r="A43" s="41" t="s">
        <v>119</v>
      </c>
      <c r="B43" s="41" t="s">
        <v>32</v>
      </c>
      <c r="C43" s="114" t="s">
        <v>2148</v>
      </c>
      <c r="D43" s="38" t="s">
        <v>120</v>
      </c>
      <c r="E43" s="38" t="s">
        <v>34</v>
      </c>
      <c r="F43" s="38" t="s">
        <v>35</v>
      </c>
      <c r="G43" s="34" t="s">
        <v>1</v>
      </c>
      <c r="H43" s="34" t="s">
        <v>40</v>
      </c>
      <c r="I43" s="34">
        <v>2018</v>
      </c>
      <c r="J43" s="38" t="s">
        <v>37</v>
      </c>
    </row>
    <row r="44" spans="1:10" ht="14.25" customHeight="1">
      <c r="A44" s="41" t="s">
        <v>121</v>
      </c>
      <c r="B44" s="41" t="s">
        <v>32</v>
      </c>
      <c r="C44" s="114" t="s">
        <v>2149</v>
      </c>
      <c r="D44" s="38" t="s">
        <v>122</v>
      </c>
      <c r="E44" s="38" t="s">
        <v>34</v>
      </c>
      <c r="F44" s="38" t="s">
        <v>35</v>
      </c>
      <c r="G44" s="34" t="s">
        <v>1</v>
      </c>
      <c r="H44" s="34" t="s">
        <v>40</v>
      </c>
      <c r="I44" s="34">
        <v>2018</v>
      </c>
      <c r="J44" s="38" t="s">
        <v>37</v>
      </c>
    </row>
    <row r="45" spans="1:10" ht="14.25" customHeight="1">
      <c r="A45" s="41" t="s">
        <v>123</v>
      </c>
      <c r="B45" s="41" t="s">
        <v>32</v>
      </c>
      <c r="C45" s="114" t="s">
        <v>2150</v>
      </c>
      <c r="D45" s="38" t="s">
        <v>124</v>
      </c>
      <c r="E45" s="38" t="s">
        <v>43</v>
      </c>
      <c r="F45" s="38" t="s">
        <v>35</v>
      </c>
      <c r="G45" s="34" t="s">
        <v>1</v>
      </c>
      <c r="H45" s="34" t="s">
        <v>36</v>
      </c>
      <c r="I45" s="34">
        <v>2018</v>
      </c>
      <c r="J45" s="38" t="s">
        <v>37</v>
      </c>
    </row>
    <row r="46" spans="1:10" ht="14.25" customHeight="1">
      <c r="A46" s="41" t="s">
        <v>125</v>
      </c>
      <c r="B46" s="41" t="s">
        <v>32</v>
      </c>
      <c r="C46" s="114" t="s">
        <v>2151</v>
      </c>
      <c r="D46" s="38" t="s">
        <v>126</v>
      </c>
      <c r="E46" s="38" t="s">
        <v>34</v>
      </c>
      <c r="F46" s="38" t="s">
        <v>35</v>
      </c>
      <c r="G46" s="34" t="s">
        <v>1</v>
      </c>
      <c r="H46" s="34" t="s">
        <v>40</v>
      </c>
      <c r="I46" s="34">
        <v>2018</v>
      </c>
      <c r="J46" s="38" t="s">
        <v>37</v>
      </c>
    </row>
    <row r="47" spans="1:10" ht="14.25" customHeight="1">
      <c r="A47" s="41" t="s">
        <v>127</v>
      </c>
      <c r="B47" s="41" t="s">
        <v>32</v>
      </c>
      <c r="C47" s="114" t="s">
        <v>2152</v>
      </c>
      <c r="D47" s="38" t="s">
        <v>128</v>
      </c>
      <c r="E47" s="38" t="s">
        <v>34</v>
      </c>
      <c r="F47" s="38" t="s">
        <v>35</v>
      </c>
      <c r="G47" s="34" t="s">
        <v>1</v>
      </c>
      <c r="H47" s="34" t="s">
        <v>40</v>
      </c>
      <c r="I47" s="34">
        <v>2018</v>
      </c>
      <c r="J47" s="38" t="s">
        <v>37</v>
      </c>
    </row>
    <row r="48" spans="1:10" ht="14.25" customHeight="1">
      <c r="A48" s="41" t="s">
        <v>129</v>
      </c>
      <c r="B48" s="41" t="s">
        <v>32</v>
      </c>
      <c r="C48" s="114" t="s">
        <v>2153</v>
      </c>
      <c r="D48" s="38" t="s">
        <v>130</v>
      </c>
      <c r="E48" s="38" t="s">
        <v>43</v>
      </c>
      <c r="F48" s="38" t="s">
        <v>35</v>
      </c>
      <c r="G48" s="34" t="s">
        <v>1</v>
      </c>
      <c r="H48" s="34" t="s">
        <v>40</v>
      </c>
      <c r="I48" s="34">
        <v>2016</v>
      </c>
      <c r="J48" s="38" t="s">
        <v>37</v>
      </c>
    </row>
    <row r="49" spans="1:10" ht="14.25" customHeight="1">
      <c r="A49" s="41" t="s">
        <v>131</v>
      </c>
      <c r="B49" s="41" t="s">
        <v>32</v>
      </c>
      <c r="C49" s="114" t="s">
        <v>2154</v>
      </c>
      <c r="D49" s="38" t="s">
        <v>132</v>
      </c>
      <c r="E49" s="38" t="s">
        <v>34</v>
      </c>
      <c r="F49" s="38" t="s">
        <v>35</v>
      </c>
      <c r="G49" s="34" t="s">
        <v>1</v>
      </c>
      <c r="H49" s="34" t="s">
        <v>40</v>
      </c>
      <c r="I49" s="34">
        <v>2018</v>
      </c>
      <c r="J49" s="38" t="s">
        <v>37</v>
      </c>
    </row>
    <row r="50" spans="1:10" ht="14.25" customHeight="1">
      <c r="A50" s="41" t="s">
        <v>133</v>
      </c>
      <c r="B50" s="41" t="s">
        <v>32</v>
      </c>
      <c r="C50" s="114" t="s">
        <v>2155</v>
      </c>
      <c r="D50" s="38" t="s">
        <v>134</v>
      </c>
      <c r="E50" s="39" t="s">
        <v>34</v>
      </c>
      <c r="F50" s="38" t="s">
        <v>35</v>
      </c>
      <c r="G50" s="34" t="s">
        <v>1</v>
      </c>
      <c r="H50" s="34" t="s">
        <v>40</v>
      </c>
      <c r="I50" s="34">
        <v>2018</v>
      </c>
      <c r="J50" s="39" t="s">
        <v>37</v>
      </c>
    </row>
    <row r="51" spans="1:10" ht="14.25" customHeight="1">
      <c r="A51" s="41" t="s">
        <v>135</v>
      </c>
      <c r="B51" s="41" t="s">
        <v>32</v>
      </c>
      <c r="C51" s="114" t="s">
        <v>2156</v>
      </c>
      <c r="D51" s="38" t="s">
        <v>136</v>
      </c>
      <c r="E51" s="39" t="s">
        <v>43</v>
      </c>
      <c r="F51" s="38" t="s">
        <v>35</v>
      </c>
      <c r="G51" s="34" t="s">
        <v>1</v>
      </c>
      <c r="H51" s="34" t="s">
        <v>36</v>
      </c>
      <c r="I51" s="34">
        <v>2018</v>
      </c>
      <c r="J51" s="38" t="s">
        <v>37</v>
      </c>
    </row>
    <row r="52" spans="1:10" ht="14.25" customHeight="1">
      <c r="A52" s="41" t="s">
        <v>137</v>
      </c>
      <c r="B52" s="41" t="s">
        <v>32</v>
      </c>
      <c r="C52" s="114" t="s">
        <v>2157</v>
      </c>
      <c r="D52" s="38" t="s">
        <v>138</v>
      </c>
      <c r="E52" s="38" t="s">
        <v>34</v>
      </c>
      <c r="F52" s="38" t="s">
        <v>35</v>
      </c>
      <c r="G52" s="34" t="s">
        <v>1</v>
      </c>
      <c r="H52" s="34" t="s">
        <v>36</v>
      </c>
      <c r="I52" s="34">
        <v>2018</v>
      </c>
      <c r="J52" s="38" t="s">
        <v>37</v>
      </c>
    </row>
    <row r="53" spans="1:10" ht="14.25" customHeight="1">
      <c r="A53" s="41" t="s">
        <v>139</v>
      </c>
      <c r="B53" s="41" t="s">
        <v>32</v>
      </c>
      <c r="C53" s="114" t="s">
        <v>2158</v>
      </c>
      <c r="D53" s="40" t="s">
        <v>140</v>
      </c>
      <c r="E53" s="40" t="s">
        <v>43</v>
      </c>
      <c r="F53" s="38" t="s">
        <v>35</v>
      </c>
      <c r="G53" s="34" t="s">
        <v>1</v>
      </c>
      <c r="H53" s="34" t="s">
        <v>40</v>
      </c>
      <c r="I53" s="34">
        <v>2018</v>
      </c>
      <c r="J53" s="40" t="s">
        <v>37</v>
      </c>
    </row>
    <row r="54" spans="1:10" ht="14.25" customHeight="1">
      <c r="A54" s="41" t="s">
        <v>141</v>
      </c>
      <c r="B54" s="41" t="s">
        <v>32</v>
      </c>
      <c r="C54" s="114" t="s">
        <v>2159</v>
      </c>
      <c r="D54" s="38" t="s">
        <v>142</v>
      </c>
      <c r="E54" s="38" t="s">
        <v>43</v>
      </c>
      <c r="F54" s="38" t="s">
        <v>35</v>
      </c>
      <c r="G54" s="34" t="s">
        <v>1</v>
      </c>
      <c r="H54" s="34" t="s">
        <v>40</v>
      </c>
      <c r="I54" s="34">
        <v>2018</v>
      </c>
      <c r="J54" s="38" t="s">
        <v>37</v>
      </c>
    </row>
    <row r="55" spans="1:10" ht="14.25" customHeight="1">
      <c r="A55" s="41" t="s">
        <v>143</v>
      </c>
      <c r="B55" s="41" t="s">
        <v>32</v>
      </c>
      <c r="C55" s="114" t="s">
        <v>2160</v>
      </c>
      <c r="D55" s="38" t="s">
        <v>144</v>
      </c>
      <c r="E55" s="38" t="s">
        <v>43</v>
      </c>
      <c r="F55" s="38" t="s">
        <v>35</v>
      </c>
      <c r="G55" s="34" t="s">
        <v>1</v>
      </c>
      <c r="H55" s="34" t="s">
        <v>40</v>
      </c>
      <c r="I55" s="34">
        <v>2018</v>
      </c>
      <c r="J55" s="38" t="s">
        <v>37</v>
      </c>
    </row>
    <row r="56" spans="1:10" ht="14.25" customHeight="1">
      <c r="A56" s="41" t="s">
        <v>145</v>
      </c>
      <c r="B56" s="41" t="s">
        <v>32</v>
      </c>
      <c r="C56" s="114" t="s">
        <v>2161</v>
      </c>
      <c r="D56" s="38" t="s">
        <v>146</v>
      </c>
      <c r="E56" s="38" t="s">
        <v>34</v>
      </c>
      <c r="F56" s="38" t="s">
        <v>35</v>
      </c>
      <c r="G56" s="34" t="s">
        <v>1</v>
      </c>
      <c r="H56" s="34" t="s">
        <v>36</v>
      </c>
      <c r="I56" s="34">
        <v>2018</v>
      </c>
      <c r="J56" s="38" t="s">
        <v>37</v>
      </c>
    </row>
    <row r="57" spans="1:10" ht="14.25" customHeight="1">
      <c r="A57" s="41" t="s">
        <v>147</v>
      </c>
      <c r="B57" s="41" t="s">
        <v>32</v>
      </c>
      <c r="C57" s="114" t="s">
        <v>2162</v>
      </c>
      <c r="D57" s="38" t="s">
        <v>148</v>
      </c>
      <c r="E57" s="38" t="s">
        <v>34</v>
      </c>
      <c r="F57" s="38" t="s">
        <v>35</v>
      </c>
      <c r="G57" s="34" t="s">
        <v>1</v>
      </c>
      <c r="H57" s="34" t="s">
        <v>40</v>
      </c>
      <c r="I57" s="34">
        <v>2018</v>
      </c>
      <c r="J57" s="39" t="s">
        <v>37</v>
      </c>
    </row>
    <row r="58" spans="1:10" ht="14.25" customHeight="1">
      <c r="A58" s="41" t="s">
        <v>149</v>
      </c>
      <c r="B58" s="41" t="s">
        <v>32</v>
      </c>
      <c r="C58" s="114" t="s">
        <v>2163</v>
      </c>
      <c r="D58" s="38" t="s">
        <v>150</v>
      </c>
      <c r="E58" s="38" t="s">
        <v>43</v>
      </c>
      <c r="F58" s="38" t="s">
        <v>35</v>
      </c>
      <c r="G58" s="34" t="s">
        <v>1</v>
      </c>
      <c r="H58" s="34" t="s">
        <v>40</v>
      </c>
      <c r="I58" s="34">
        <v>2018</v>
      </c>
      <c r="J58" s="38" t="s">
        <v>37</v>
      </c>
    </row>
    <row r="59" spans="1:10" ht="14.25" customHeight="1">
      <c r="A59" s="41" t="s">
        <v>151</v>
      </c>
      <c r="B59" s="41" t="s">
        <v>32</v>
      </c>
      <c r="C59" s="114" t="s">
        <v>2164</v>
      </c>
      <c r="D59" s="38" t="s">
        <v>152</v>
      </c>
      <c r="E59" s="38" t="s">
        <v>34</v>
      </c>
      <c r="F59" s="38" t="s">
        <v>35</v>
      </c>
      <c r="G59" s="34" t="s">
        <v>1</v>
      </c>
      <c r="H59" s="34" t="s">
        <v>40</v>
      </c>
      <c r="I59" s="34">
        <v>2018</v>
      </c>
      <c r="J59" s="38" t="s">
        <v>37</v>
      </c>
    </row>
    <row r="60" spans="1:10" ht="14.25" customHeight="1">
      <c r="A60" s="41" t="s">
        <v>153</v>
      </c>
      <c r="B60" s="41" t="s">
        <v>32</v>
      </c>
      <c r="C60" s="114" t="s">
        <v>2165</v>
      </c>
      <c r="D60" s="40" t="s">
        <v>154</v>
      </c>
      <c r="E60" s="40" t="s">
        <v>34</v>
      </c>
      <c r="F60" s="38" t="s">
        <v>35</v>
      </c>
      <c r="G60" s="34" t="s">
        <v>1</v>
      </c>
      <c r="H60" s="34" t="s">
        <v>36</v>
      </c>
      <c r="I60" s="34">
        <v>2018</v>
      </c>
      <c r="J60" s="40" t="s">
        <v>37</v>
      </c>
    </row>
    <row r="61" spans="1:10" ht="14.25" customHeight="1">
      <c r="A61" s="41" t="s">
        <v>155</v>
      </c>
      <c r="B61" s="41" t="s">
        <v>32</v>
      </c>
      <c r="C61" s="114" t="s">
        <v>2166</v>
      </c>
      <c r="D61" s="38" t="s">
        <v>156</v>
      </c>
      <c r="E61" s="38" t="s">
        <v>43</v>
      </c>
      <c r="F61" s="38" t="s">
        <v>35</v>
      </c>
      <c r="G61" s="34" t="s">
        <v>1</v>
      </c>
      <c r="H61" s="34" t="s">
        <v>36</v>
      </c>
      <c r="I61" s="34">
        <v>2016</v>
      </c>
      <c r="J61" s="38" t="s">
        <v>37</v>
      </c>
    </row>
    <row r="62" spans="1:10" ht="14.25" customHeight="1">
      <c r="A62" s="41" t="s">
        <v>157</v>
      </c>
      <c r="B62" s="41" t="s">
        <v>32</v>
      </c>
      <c r="C62" s="114" t="s">
        <v>2167</v>
      </c>
      <c r="D62" s="38" t="s">
        <v>158</v>
      </c>
      <c r="E62" s="38" t="s">
        <v>43</v>
      </c>
      <c r="F62" s="38" t="s">
        <v>35</v>
      </c>
      <c r="G62" s="34" t="s">
        <v>1</v>
      </c>
      <c r="H62" s="34" t="s">
        <v>40</v>
      </c>
      <c r="I62" s="34">
        <v>2018</v>
      </c>
      <c r="J62" s="38" t="s">
        <v>37</v>
      </c>
    </row>
    <row r="63" spans="1:10" ht="14.25" customHeight="1">
      <c r="A63" s="41" t="s">
        <v>159</v>
      </c>
      <c r="B63" s="41" t="s">
        <v>32</v>
      </c>
      <c r="C63" s="114" t="s">
        <v>2168</v>
      </c>
      <c r="D63" s="38" t="s">
        <v>160</v>
      </c>
      <c r="E63" s="38" t="s">
        <v>34</v>
      </c>
      <c r="F63" s="38" t="s">
        <v>35</v>
      </c>
      <c r="G63" s="34" t="s">
        <v>1</v>
      </c>
      <c r="H63" s="34" t="s">
        <v>36</v>
      </c>
      <c r="I63" s="34">
        <v>2018</v>
      </c>
      <c r="J63" s="38" t="s">
        <v>37</v>
      </c>
    </row>
    <row r="64" spans="1:10" ht="14.25" customHeight="1">
      <c r="A64" s="41" t="s">
        <v>161</v>
      </c>
      <c r="B64" s="41" t="s">
        <v>32</v>
      </c>
      <c r="C64" s="114" t="s">
        <v>2169</v>
      </c>
      <c r="D64" s="38" t="s">
        <v>162</v>
      </c>
      <c r="E64" s="38" t="s">
        <v>34</v>
      </c>
      <c r="F64" s="38" t="s">
        <v>35</v>
      </c>
      <c r="G64" s="34" t="s">
        <v>1</v>
      </c>
      <c r="H64" s="34" t="s">
        <v>36</v>
      </c>
      <c r="I64" s="34">
        <v>2016</v>
      </c>
      <c r="J64" s="38" t="s">
        <v>37</v>
      </c>
    </row>
    <row r="65" spans="1:10" ht="14.25" customHeight="1">
      <c r="A65" s="41" t="s">
        <v>163</v>
      </c>
      <c r="B65" s="41" t="s">
        <v>32</v>
      </c>
      <c r="C65" s="114" t="s">
        <v>2170</v>
      </c>
      <c r="D65" s="38" t="s">
        <v>164</v>
      </c>
      <c r="E65" s="38" t="s">
        <v>34</v>
      </c>
      <c r="F65" s="38" t="s">
        <v>35</v>
      </c>
      <c r="G65" s="34" t="s">
        <v>1</v>
      </c>
      <c r="H65" s="34" t="s">
        <v>36</v>
      </c>
      <c r="I65" s="34">
        <v>2018</v>
      </c>
      <c r="J65" s="38" t="s">
        <v>37</v>
      </c>
    </row>
    <row r="66" spans="1:10" ht="14.25" customHeight="1">
      <c r="A66" s="41" t="s">
        <v>165</v>
      </c>
      <c r="B66" s="41" t="s">
        <v>32</v>
      </c>
      <c r="C66" s="114" t="s">
        <v>2171</v>
      </c>
      <c r="D66" s="38" t="s">
        <v>166</v>
      </c>
      <c r="E66" s="38" t="s">
        <v>34</v>
      </c>
      <c r="F66" s="38" t="s">
        <v>35</v>
      </c>
      <c r="G66" s="34" t="s">
        <v>1</v>
      </c>
      <c r="H66" s="34" t="s">
        <v>40</v>
      </c>
      <c r="I66" s="34">
        <v>2018</v>
      </c>
      <c r="J66" s="38" t="s">
        <v>37</v>
      </c>
    </row>
    <row r="67" spans="1:10" ht="14.25" customHeight="1">
      <c r="A67" s="41" t="s">
        <v>167</v>
      </c>
      <c r="B67" s="41" t="s">
        <v>32</v>
      </c>
      <c r="C67" s="114" t="s">
        <v>2172</v>
      </c>
      <c r="D67" s="38" t="s">
        <v>168</v>
      </c>
      <c r="E67" s="38" t="s">
        <v>43</v>
      </c>
      <c r="F67" s="38" t="s">
        <v>35</v>
      </c>
      <c r="G67" s="34" t="s">
        <v>1</v>
      </c>
      <c r="H67" s="34" t="s">
        <v>40</v>
      </c>
      <c r="I67" s="34">
        <v>2018</v>
      </c>
      <c r="J67" s="38" t="s">
        <v>37</v>
      </c>
    </row>
    <row r="68" spans="1:10" ht="14.25" customHeight="1">
      <c r="A68" s="41" t="s">
        <v>169</v>
      </c>
      <c r="B68" s="41" t="s">
        <v>32</v>
      </c>
      <c r="C68" s="114" t="s">
        <v>2173</v>
      </c>
      <c r="D68" s="38" t="s">
        <v>170</v>
      </c>
      <c r="E68" s="38" t="s">
        <v>34</v>
      </c>
      <c r="F68" s="38" t="s">
        <v>35</v>
      </c>
      <c r="G68" s="34" t="s">
        <v>1</v>
      </c>
      <c r="H68" s="34" t="s">
        <v>36</v>
      </c>
      <c r="I68" s="34">
        <v>2018</v>
      </c>
      <c r="J68" s="38" t="s">
        <v>37</v>
      </c>
    </row>
    <row r="69" spans="1:10" ht="14.25" customHeight="1">
      <c r="A69" s="41" t="s">
        <v>171</v>
      </c>
      <c r="B69" s="41" t="s">
        <v>32</v>
      </c>
      <c r="C69" s="114" t="s">
        <v>2174</v>
      </c>
      <c r="D69" s="38" t="s">
        <v>172</v>
      </c>
      <c r="E69" s="38" t="s">
        <v>34</v>
      </c>
      <c r="F69" s="38" t="s">
        <v>35</v>
      </c>
      <c r="G69" s="34" t="s">
        <v>1</v>
      </c>
      <c r="H69" s="34" t="s">
        <v>36</v>
      </c>
      <c r="I69" s="34">
        <v>2018</v>
      </c>
      <c r="J69" s="38" t="s">
        <v>37</v>
      </c>
    </row>
    <row r="70" spans="1:10" ht="14.25" customHeight="1">
      <c r="A70" s="41" t="s">
        <v>173</v>
      </c>
      <c r="B70" s="41" t="s">
        <v>32</v>
      </c>
      <c r="C70" s="114" t="s">
        <v>2175</v>
      </c>
      <c r="D70" s="38" t="s">
        <v>174</v>
      </c>
      <c r="E70" s="38" t="s">
        <v>34</v>
      </c>
      <c r="F70" s="38" t="s">
        <v>35</v>
      </c>
      <c r="G70" s="34" t="s">
        <v>1</v>
      </c>
      <c r="H70" s="34" t="s">
        <v>40</v>
      </c>
      <c r="I70" s="34">
        <v>2018</v>
      </c>
      <c r="J70" s="38" t="s">
        <v>37</v>
      </c>
    </row>
    <row r="71" spans="1:10" ht="14.25" customHeight="1">
      <c r="A71" s="41" t="s">
        <v>175</v>
      </c>
      <c r="B71" s="41" t="s">
        <v>32</v>
      </c>
      <c r="C71" s="114" t="s">
        <v>2176</v>
      </c>
      <c r="D71" s="38" t="s">
        <v>176</v>
      </c>
      <c r="E71" s="38" t="s">
        <v>34</v>
      </c>
      <c r="F71" s="38" t="s">
        <v>35</v>
      </c>
      <c r="G71" s="34" t="s">
        <v>1</v>
      </c>
      <c r="H71" s="34" t="s">
        <v>40</v>
      </c>
      <c r="I71" s="34">
        <v>2018</v>
      </c>
      <c r="J71" s="38" t="s">
        <v>37</v>
      </c>
    </row>
    <row r="72" spans="1:10" ht="14.25" customHeight="1">
      <c r="A72" s="41" t="s">
        <v>177</v>
      </c>
      <c r="B72" s="41" t="s">
        <v>32</v>
      </c>
      <c r="C72" s="114" t="s">
        <v>2177</v>
      </c>
      <c r="D72" s="38" t="s">
        <v>178</v>
      </c>
      <c r="E72" s="38" t="s">
        <v>43</v>
      </c>
      <c r="F72" s="38" t="s">
        <v>35</v>
      </c>
      <c r="G72" s="34" t="s">
        <v>1</v>
      </c>
      <c r="H72" s="34" t="s">
        <v>36</v>
      </c>
      <c r="I72" s="34">
        <v>2018</v>
      </c>
      <c r="J72" s="38" t="s">
        <v>37</v>
      </c>
    </row>
    <row r="73" spans="1:10" ht="14.25" customHeight="1">
      <c r="A73" s="41" t="s">
        <v>179</v>
      </c>
      <c r="B73" s="41" t="s">
        <v>32</v>
      </c>
      <c r="C73" s="114" t="s">
        <v>2178</v>
      </c>
      <c r="D73" s="38" t="s">
        <v>180</v>
      </c>
      <c r="E73" s="38" t="s">
        <v>43</v>
      </c>
      <c r="F73" s="38" t="s">
        <v>35</v>
      </c>
      <c r="G73" s="34" t="s">
        <v>1</v>
      </c>
      <c r="H73" s="34" t="s">
        <v>36</v>
      </c>
      <c r="I73" s="34">
        <v>2018</v>
      </c>
      <c r="J73" s="38" t="s">
        <v>37</v>
      </c>
    </row>
    <row r="74" spans="1:10" ht="14.25" customHeight="1">
      <c r="A74" s="41" t="s">
        <v>181</v>
      </c>
      <c r="B74" s="41" t="s">
        <v>32</v>
      </c>
      <c r="C74" s="114" t="s">
        <v>2179</v>
      </c>
      <c r="D74" s="38" t="s">
        <v>182</v>
      </c>
      <c r="E74" s="38" t="s">
        <v>34</v>
      </c>
      <c r="F74" s="38" t="s">
        <v>35</v>
      </c>
      <c r="G74" s="34" t="s">
        <v>1</v>
      </c>
      <c r="H74" s="34" t="s">
        <v>36</v>
      </c>
      <c r="I74" s="34">
        <v>2018</v>
      </c>
      <c r="J74" s="38" t="s">
        <v>37</v>
      </c>
    </row>
    <row r="75" spans="1:10" ht="14.25" customHeight="1">
      <c r="A75" s="41" t="s">
        <v>183</v>
      </c>
      <c r="B75" s="41" t="s">
        <v>32</v>
      </c>
      <c r="C75" s="114" t="s">
        <v>2180</v>
      </c>
      <c r="D75" s="42" t="s">
        <v>184</v>
      </c>
      <c r="E75" s="42" t="s">
        <v>34</v>
      </c>
      <c r="F75" s="38" t="s">
        <v>35</v>
      </c>
      <c r="G75" s="34" t="s">
        <v>1</v>
      </c>
      <c r="H75" s="34" t="s">
        <v>40</v>
      </c>
      <c r="I75" s="34">
        <v>2018</v>
      </c>
      <c r="J75" s="42" t="s">
        <v>37</v>
      </c>
    </row>
    <row r="76" spans="1:10" ht="14.25" customHeight="1">
      <c r="A76" s="41" t="s">
        <v>185</v>
      </c>
      <c r="B76" s="41" t="s">
        <v>32</v>
      </c>
      <c r="C76" s="114" t="s">
        <v>2181</v>
      </c>
      <c r="D76" s="38" t="s">
        <v>186</v>
      </c>
      <c r="E76" s="38" t="s">
        <v>34</v>
      </c>
      <c r="F76" s="38" t="s">
        <v>35</v>
      </c>
      <c r="G76" s="34" t="s">
        <v>1</v>
      </c>
      <c r="H76" s="34" t="s">
        <v>40</v>
      </c>
      <c r="I76" s="34">
        <v>2018</v>
      </c>
      <c r="J76" s="38" t="s">
        <v>37</v>
      </c>
    </row>
    <row r="77" spans="1:10" ht="14.25" customHeight="1">
      <c r="A77" s="41" t="s">
        <v>187</v>
      </c>
      <c r="B77" s="41" t="s">
        <v>32</v>
      </c>
      <c r="C77" s="114" t="s">
        <v>2182</v>
      </c>
      <c r="D77" s="38" t="s">
        <v>188</v>
      </c>
      <c r="E77" s="38" t="s">
        <v>34</v>
      </c>
      <c r="F77" s="38" t="s">
        <v>35</v>
      </c>
      <c r="G77" s="34" t="s">
        <v>1</v>
      </c>
      <c r="H77" s="34" t="s">
        <v>36</v>
      </c>
      <c r="I77" s="34">
        <v>2018</v>
      </c>
      <c r="J77" s="38" t="s">
        <v>37</v>
      </c>
    </row>
    <row r="78" spans="1:10" ht="14.25" customHeight="1">
      <c r="A78" s="41" t="s">
        <v>189</v>
      </c>
      <c r="B78" s="41" t="s">
        <v>32</v>
      </c>
      <c r="C78" s="114" t="s">
        <v>2183</v>
      </c>
      <c r="D78" s="38" t="s">
        <v>190</v>
      </c>
      <c r="E78" s="38" t="s">
        <v>43</v>
      </c>
      <c r="F78" s="38" t="s">
        <v>35</v>
      </c>
      <c r="G78" s="34" t="s">
        <v>1</v>
      </c>
      <c r="H78" s="34" t="s">
        <v>36</v>
      </c>
      <c r="I78" s="34">
        <v>2018</v>
      </c>
      <c r="J78" s="39" t="s">
        <v>37</v>
      </c>
    </row>
    <row r="79" spans="1:10" ht="14.25" customHeight="1">
      <c r="A79" s="41" t="s">
        <v>191</v>
      </c>
      <c r="B79" s="41" t="s">
        <v>32</v>
      </c>
      <c r="C79" s="114" t="s">
        <v>2184</v>
      </c>
      <c r="D79" s="38" t="s">
        <v>192</v>
      </c>
      <c r="E79" s="38" t="s">
        <v>34</v>
      </c>
      <c r="F79" s="38" t="s">
        <v>35</v>
      </c>
      <c r="G79" s="34" t="s">
        <v>1</v>
      </c>
      <c r="H79" s="34" t="s">
        <v>36</v>
      </c>
      <c r="I79" s="34">
        <v>2016</v>
      </c>
      <c r="J79" s="38" t="s">
        <v>37</v>
      </c>
    </row>
    <row r="80" spans="1:10" ht="14.25" customHeight="1">
      <c r="A80" s="41" t="s">
        <v>193</v>
      </c>
      <c r="B80" s="41" t="s">
        <v>32</v>
      </c>
      <c r="C80" s="114" t="s">
        <v>2185</v>
      </c>
      <c r="D80" s="38" t="s">
        <v>194</v>
      </c>
      <c r="E80" s="38" t="s">
        <v>34</v>
      </c>
      <c r="F80" s="38" t="s">
        <v>35</v>
      </c>
      <c r="G80" s="34" t="s">
        <v>1</v>
      </c>
      <c r="H80" s="34" t="s">
        <v>40</v>
      </c>
      <c r="I80" s="34">
        <v>2018</v>
      </c>
      <c r="J80" s="38" t="s">
        <v>37</v>
      </c>
    </row>
    <row r="81" spans="1:10" ht="14.25" customHeight="1">
      <c r="A81" s="41" t="s">
        <v>195</v>
      </c>
      <c r="B81" s="41" t="s">
        <v>32</v>
      </c>
      <c r="C81" s="114" t="s">
        <v>2186</v>
      </c>
      <c r="D81" s="38" t="s">
        <v>196</v>
      </c>
      <c r="E81" s="38" t="s">
        <v>34</v>
      </c>
      <c r="F81" s="38" t="s">
        <v>35</v>
      </c>
      <c r="G81" s="34" t="s">
        <v>1</v>
      </c>
      <c r="H81" s="34" t="s">
        <v>36</v>
      </c>
      <c r="I81" s="34">
        <v>2018</v>
      </c>
      <c r="J81" s="38" t="s">
        <v>37</v>
      </c>
    </row>
    <row r="82" spans="1:10" ht="14.25" customHeight="1">
      <c r="A82" s="41" t="s">
        <v>197</v>
      </c>
      <c r="B82" s="41" t="s">
        <v>32</v>
      </c>
      <c r="C82" s="114" t="s">
        <v>2187</v>
      </c>
      <c r="D82" s="38" t="s">
        <v>198</v>
      </c>
      <c r="E82" s="38" t="s">
        <v>34</v>
      </c>
      <c r="F82" s="38" t="s">
        <v>35</v>
      </c>
      <c r="G82" s="34" t="s">
        <v>1</v>
      </c>
      <c r="H82" s="34" t="s">
        <v>40</v>
      </c>
      <c r="I82" s="34">
        <v>2018</v>
      </c>
      <c r="J82" s="38" t="s">
        <v>37</v>
      </c>
    </row>
    <row r="83" spans="1:10" ht="14.25" customHeight="1">
      <c r="A83" s="41" t="s">
        <v>199</v>
      </c>
      <c r="B83" s="41" t="s">
        <v>32</v>
      </c>
      <c r="C83" s="114" t="s">
        <v>2188</v>
      </c>
      <c r="D83" s="38" t="s">
        <v>200</v>
      </c>
      <c r="E83" s="38" t="s">
        <v>34</v>
      </c>
      <c r="F83" s="38" t="s">
        <v>35</v>
      </c>
      <c r="G83" s="34" t="s">
        <v>1</v>
      </c>
      <c r="H83" s="34" t="s">
        <v>40</v>
      </c>
      <c r="I83" s="34">
        <v>2018</v>
      </c>
      <c r="J83" s="38" t="s">
        <v>37</v>
      </c>
    </row>
    <row r="84" spans="1:10" ht="14.25" customHeight="1">
      <c r="A84" s="41" t="s">
        <v>201</v>
      </c>
      <c r="B84" s="41" t="s">
        <v>32</v>
      </c>
      <c r="C84" s="114" t="s">
        <v>2189</v>
      </c>
      <c r="D84" s="38" t="s">
        <v>202</v>
      </c>
      <c r="E84" s="38" t="s">
        <v>34</v>
      </c>
      <c r="F84" s="38" t="s">
        <v>35</v>
      </c>
      <c r="G84" s="34" t="s">
        <v>1</v>
      </c>
      <c r="H84" s="34" t="s">
        <v>36</v>
      </c>
      <c r="I84" s="34">
        <v>2018</v>
      </c>
      <c r="J84" s="39" t="s">
        <v>37</v>
      </c>
    </row>
    <row r="85" spans="1:10" ht="14.25" customHeight="1">
      <c r="A85" s="41" t="s">
        <v>203</v>
      </c>
      <c r="B85" s="41" t="s">
        <v>32</v>
      </c>
      <c r="C85" s="114" t="s">
        <v>2190</v>
      </c>
      <c r="D85" s="38" t="s">
        <v>204</v>
      </c>
      <c r="E85" s="39" t="s">
        <v>34</v>
      </c>
      <c r="F85" s="38" t="s">
        <v>35</v>
      </c>
      <c r="G85" s="34" t="s">
        <v>1</v>
      </c>
      <c r="H85" s="34" t="s">
        <v>36</v>
      </c>
      <c r="I85" s="34">
        <v>2016</v>
      </c>
      <c r="J85" s="38" t="s">
        <v>37</v>
      </c>
    </row>
    <row r="86" spans="1:10" ht="14.25" customHeight="1">
      <c r="A86" s="41" t="s">
        <v>205</v>
      </c>
      <c r="B86" s="41" t="s">
        <v>32</v>
      </c>
      <c r="C86" s="114" t="s">
        <v>2191</v>
      </c>
      <c r="D86" s="38" t="s">
        <v>206</v>
      </c>
      <c r="E86" s="39" t="s">
        <v>34</v>
      </c>
      <c r="F86" s="38" t="s">
        <v>35</v>
      </c>
      <c r="G86" s="34" t="s">
        <v>1</v>
      </c>
      <c r="H86" s="34" t="s">
        <v>40</v>
      </c>
      <c r="I86" s="34">
        <v>2018</v>
      </c>
      <c r="J86" s="38" t="s">
        <v>37</v>
      </c>
    </row>
    <row r="87" spans="1:10" ht="14.25" customHeight="1">
      <c r="A87" s="41" t="s">
        <v>207</v>
      </c>
      <c r="B87" s="41" t="s">
        <v>32</v>
      </c>
      <c r="C87" s="114" t="s">
        <v>2192</v>
      </c>
      <c r="D87" s="38" t="s">
        <v>208</v>
      </c>
      <c r="E87" s="38" t="s">
        <v>34</v>
      </c>
      <c r="F87" s="38" t="s">
        <v>35</v>
      </c>
      <c r="G87" s="34" t="s">
        <v>1</v>
      </c>
      <c r="H87" s="34" t="s">
        <v>40</v>
      </c>
      <c r="I87" s="34">
        <v>2018</v>
      </c>
      <c r="J87" s="38" t="s">
        <v>37</v>
      </c>
    </row>
    <row r="88" spans="1:10" ht="14.25" customHeight="1">
      <c r="A88" s="41" t="s">
        <v>209</v>
      </c>
      <c r="B88" s="41" t="s">
        <v>32</v>
      </c>
      <c r="C88" s="114" t="s">
        <v>2193</v>
      </c>
      <c r="D88" s="38" t="s">
        <v>210</v>
      </c>
      <c r="E88" s="38" t="s">
        <v>43</v>
      </c>
      <c r="F88" s="38" t="s">
        <v>35</v>
      </c>
      <c r="G88" s="34" t="s">
        <v>1</v>
      </c>
      <c r="H88" s="34" t="s">
        <v>40</v>
      </c>
      <c r="I88" s="34">
        <v>2018</v>
      </c>
      <c r="J88" s="38" t="s">
        <v>37</v>
      </c>
    </row>
    <row r="89" spans="1:10" ht="14.25" customHeight="1">
      <c r="A89" s="41" t="s">
        <v>2001</v>
      </c>
      <c r="B89" s="41" t="s">
        <v>212</v>
      </c>
      <c r="C89" s="114" t="s">
        <v>2194</v>
      </c>
      <c r="D89" s="38" t="s">
        <v>213</v>
      </c>
      <c r="E89" s="38" t="s">
        <v>43</v>
      </c>
      <c r="F89" s="38" t="s">
        <v>35</v>
      </c>
      <c r="G89" s="34" t="s">
        <v>1</v>
      </c>
      <c r="H89" s="34" t="s">
        <v>2195</v>
      </c>
      <c r="I89" s="34">
        <v>2018</v>
      </c>
      <c r="J89" s="38" t="s">
        <v>214</v>
      </c>
    </row>
    <row r="90" spans="1:10" ht="14.25" customHeight="1">
      <c r="A90" s="41" t="s">
        <v>2002</v>
      </c>
      <c r="B90" s="41" t="s">
        <v>212</v>
      </c>
      <c r="C90" s="114" t="s">
        <v>2196</v>
      </c>
      <c r="D90" s="38" t="s">
        <v>216</v>
      </c>
      <c r="E90" s="38" t="s">
        <v>34</v>
      </c>
      <c r="F90" s="38" t="s">
        <v>35</v>
      </c>
      <c r="G90" s="34" t="s">
        <v>1</v>
      </c>
      <c r="H90" s="34" t="s">
        <v>36</v>
      </c>
      <c r="I90" s="34">
        <v>2018</v>
      </c>
      <c r="J90" s="39" t="s">
        <v>214</v>
      </c>
    </row>
    <row r="91" spans="1:10" ht="14.25" customHeight="1">
      <c r="A91" s="41" t="s">
        <v>41</v>
      </c>
      <c r="B91" s="41" t="s">
        <v>212</v>
      </c>
      <c r="C91" s="114" t="s">
        <v>2197</v>
      </c>
      <c r="D91" s="44" t="s">
        <v>218</v>
      </c>
      <c r="E91" s="44" t="s">
        <v>34</v>
      </c>
      <c r="F91" s="38" t="s">
        <v>35</v>
      </c>
      <c r="G91" s="34" t="s">
        <v>1</v>
      </c>
      <c r="H91" s="34" t="s">
        <v>2195</v>
      </c>
      <c r="I91" s="34">
        <v>2017</v>
      </c>
      <c r="J91" s="44" t="s">
        <v>214</v>
      </c>
    </row>
    <row r="92" spans="1:10" ht="14.25" customHeight="1">
      <c r="A92" s="41" t="s">
        <v>44</v>
      </c>
      <c r="B92" s="41" t="s">
        <v>212</v>
      </c>
      <c r="C92" s="114" t="s">
        <v>2198</v>
      </c>
      <c r="D92" s="44" t="s">
        <v>220</v>
      </c>
      <c r="E92" s="44" t="s">
        <v>43</v>
      </c>
      <c r="F92" s="38" t="s">
        <v>35</v>
      </c>
      <c r="G92" s="34" t="s">
        <v>1</v>
      </c>
      <c r="H92" s="34" t="s">
        <v>2195</v>
      </c>
      <c r="I92" s="34">
        <v>2017</v>
      </c>
      <c r="J92" s="44" t="s">
        <v>214</v>
      </c>
    </row>
    <row r="93" spans="1:10" ht="14.25" customHeight="1">
      <c r="A93" s="41" t="s">
        <v>46</v>
      </c>
      <c r="B93" s="41" t="s">
        <v>212</v>
      </c>
      <c r="C93" s="114" t="s">
        <v>2199</v>
      </c>
      <c r="D93" s="44" t="s">
        <v>222</v>
      </c>
      <c r="E93" s="44" t="s">
        <v>34</v>
      </c>
      <c r="F93" s="38" t="s">
        <v>35</v>
      </c>
      <c r="G93" s="34" t="s">
        <v>1</v>
      </c>
      <c r="H93" s="34" t="s">
        <v>2195</v>
      </c>
      <c r="I93" s="34">
        <v>2017</v>
      </c>
      <c r="J93" s="44" t="s">
        <v>214</v>
      </c>
    </row>
    <row r="94" spans="1:10" ht="14.25" customHeight="1">
      <c r="A94" s="41" t="s">
        <v>48</v>
      </c>
      <c r="B94" s="41" t="s">
        <v>212</v>
      </c>
      <c r="C94" s="114" t="s">
        <v>2200</v>
      </c>
      <c r="D94" s="45" t="s">
        <v>224</v>
      </c>
      <c r="E94" s="45" t="s">
        <v>34</v>
      </c>
      <c r="F94" s="38" t="s">
        <v>35</v>
      </c>
      <c r="G94" s="34" t="s">
        <v>1</v>
      </c>
      <c r="H94" s="34" t="s">
        <v>2201</v>
      </c>
      <c r="I94" s="34">
        <v>2017</v>
      </c>
      <c r="J94" s="45" t="s">
        <v>214</v>
      </c>
    </row>
    <row r="95" spans="1:10" ht="14.25" customHeight="1">
      <c r="A95" s="41" t="s">
        <v>50</v>
      </c>
      <c r="B95" s="41" t="s">
        <v>212</v>
      </c>
      <c r="C95" s="114" t="s">
        <v>2202</v>
      </c>
      <c r="D95" s="45" t="s">
        <v>226</v>
      </c>
      <c r="E95" s="45" t="s">
        <v>34</v>
      </c>
      <c r="F95" s="38" t="s">
        <v>35</v>
      </c>
      <c r="G95" s="34" t="s">
        <v>1</v>
      </c>
      <c r="H95" s="34" t="s">
        <v>2201</v>
      </c>
      <c r="I95" s="34">
        <v>2017</v>
      </c>
      <c r="J95" s="45" t="s">
        <v>214</v>
      </c>
    </row>
    <row r="96" spans="1:10" ht="14.25" customHeight="1">
      <c r="A96" s="41" t="s">
        <v>52</v>
      </c>
      <c r="B96" s="41" t="s">
        <v>212</v>
      </c>
      <c r="C96" s="114" t="s">
        <v>2203</v>
      </c>
      <c r="D96" s="39" t="s">
        <v>228</v>
      </c>
      <c r="E96" s="39" t="s">
        <v>34</v>
      </c>
      <c r="F96" s="38" t="s">
        <v>35</v>
      </c>
      <c r="G96" s="34" t="s">
        <v>1</v>
      </c>
      <c r="H96" s="34" t="s">
        <v>2195</v>
      </c>
      <c r="I96" s="34">
        <v>2018</v>
      </c>
      <c r="J96" s="38" t="s">
        <v>214</v>
      </c>
    </row>
    <row r="97" spans="1:10" ht="14.25" customHeight="1">
      <c r="A97" s="41" t="s">
        <v>54</v>
      </c>
      <c r="B97" s="41" t="s">
        <v>212</v>
      </c>
      <c r="C97" s="114" t="s">
        <v>2204</v>
      </c>
      <c r="D97" s="44" t="s">
        <v>230</v>
      </c>
      <c r="E97" s="44" t="s">
        <v>34</v>
      </c>
      <c r="F97" s="38" t="s">
        <v>35</v>
      </c>
      <c r="G97" s="34" t="s">
        <v>2205</v>
      </c>
      <c r="H97" s="34" t="s">
        <v>231</v>
      </c>
      <c r="I97" s="34">
        <v>2017</v>
      </c>
      <c r="J97" s="44" t="s">
        <v>214</v>
      </c>
    </row>
    <row r="98" spans="1:10" ht="14.25" customHeight="1">
      <c r="A98" s="41" t="s">
        <v>56</v>
      </c>
      <c r="B98" s="41" t="s">
        <v>212</v>
      </c>
      <c r="C98" s="114" t="s">
        <v>2206</v>
      </c>
      <c r="D98" s="44" t="s">
        <v>233</v>
      </c>
      <c r="E98" s="44" t="s">
        <v>34</v>
      </c>
      <c r="F98" s="38" t="s">
        <v>35</v>
      </c>
      <c r="G98" s="34" t="s">
        <v>1</v>
      </c>
      <c r="H98" s="34" t="s">
        <v>2195</v>
      </c>
      <c r="I98" s="34">
        <v>2018</v>
      </c>
      <c r="J98" s="44" t="s">
        <v>214</v>
      </c>
    </row>
    <row r="99" spans="1:10" ht="14.25" customHeight="1">
      <c r="A99" s="41" t="s">
        <v>58</v>
      </c>
      <c r="B99" s="41" t="s">
        <v>212</v>
      </c>
      <c r="C99" s="114" t="s">
        <v>2207</v>
      </c>
      <c r="D99" s="38" t="s">
        <v>235</v>
      </c>
      <c r="E99" s="38" t="s">
        <v>34</v>
      </c>
      <c r="F99" s="38" t="s">
        <v>35</v>
      </c>
      <c r="G99" s="34" t="s">
        <v>1</v>
      </c>
      <c r="H99" s="34" t="s">
        <v>2195</v>
      </c>
      <c r="I99" s="34">
        <v>2018</v>
      </c>
      <c r="J99" s="38" t="s">
        <v>214</v>
      </c>
    </row>
    <row r="100" spans="1:10" ht="14.25" customHeight="1">
      <c r="A100" s="41" t="s">
        <v>60</v>
      </c>
      <c r="B100" s="41" t="s">
        <v>212</v>
      </c>
      <c r="C100" s="114" t="s">
        <v>2208</v>
      </c>
      <c r="D100" s="38" t="s">
        <v>237</v>
      </c>
      <c r="E100" s="38" t="s">
        <v>34</v>
      </c>
      <c r="F100" s="38" t="s">
        <v>35</v>
      </c>
      <c r="G100" s="34" t="s">
        <v>1</v>
      </c>
      <c r="H100" s="34" t="s">
        <v>2195</v>
      </c>
      <c r="I100" s="34">
        <v>2018</v>
      </c>
      <c r="J100" s="38" t="s">
        <v>214</v>
      </c>
    </row>
    <row r="101" spans="1:10" ht="14.25" customHeight="1">
      <c r="A101" s="41" t="s">
        <v>62</v>
      </c>
      <c r="B101" s="41" t="s">
        <v>212</v>
      </c>
      <c r="C101" s="114" t="s">
        <v>2209</v>
      </c>
      <c r="D101" s="38" t="s">
        <v>239</v>
      </c>
      <c r="E101" s="38" t="s">
        <v>34</v>
      </c>
      <c r="F101" s="38" t="s">
        <v>35</v>
      </c>
      <c r="G101" s="34" t="s">
        <v>1</v>
      </c>
      <c r="H101" s="34" t="s">
        <v>2195</v>
      </c>
      <c r="I101" s="34">
        <v>2018</v>
      </c>
      <c r="J101" s="38" t="s">
        <v>214</v>
      </c>
    </row>
    <row r="102" spans="1:10" ht="14.25" customHeight="1">
      <c r="A102" s="41" t="s">
        <v>64</v>
      </c>
      <c r="B102" s="41" t="s">
        <v>212</v>
      </c>
      <c r="C102" s="114" t="s">
        <v>2210</v>
      </c>
      <c r="D102" s="39" t="s">
        <v>241</v>
      </c>
      <c r="E102" s="42" t="s">
        <v>34</v>
      </c>
      <c r="F102" s="38" t="s">
        <v>35</v>
      </c>
      <c r="G102" s="34" t="s">
        <v>1</v>
      </c>
      <c r="H102" s="34" t="s">
        <v>2195</v>
      </c>
      <c r="I102" s="34">
        <v>2018</v>
      </c>
      <c r="J102" s="38" t="s">
        <v>214</v>
      </c>
    </row>
    <row r="103" spans="1:10" ht="14.25" customHeight="1">
      <c r="A103" s="41" t="s">
        <v>66</v>
      </c>
      <c r="B103" s="41" t="s">
        <v>212</v>
      </c>
      <c r="C103" s="114" t="s">
        <v>2211</v>
      </c>
      <c r="D103" s="38" t="s">
        <v>243</v>
      </c>
      <c r="E103" s="38" t="s">
        <v>34</v>
      </c>
      <c r="F103" s="38" t="s">
        <v>35</v>
      </c>
      <c r="G103" s="34" t="s">
        <v>1</v>
      </c>
      <c r="H103" s="34" t="s">
        <v>2195</v>
      </c>
      <c r="I103" s="34">
        <v>2018</v>
      </c>
      <c r="J103" s="38" t="s">
        <v>214</v>
      </c>
    </row>
    <row r="104" spans="1:10" ht="14.25" customHeight="1">
      <c r="A104" s="41" t="s">
        <v>68</v>
      </c>
      <c r="B104" s="41" t="s">
        <v>212</v>
      </c>
      <c r="C104" s="114" t="s">
        <v>2212</v>
      </c>
      <c r="D104" s="38" t="s">
        <v>245</v>
      </c>
      <c r="E104" s="38" t="s">
        <v>43</v>
      </c>
      <c r="F104" s="38" t="s">
        <v>35</v>
      </c>
      <c r="G104" s="34" t="s">
        <v>1</v>
      </c>
      <c r="H104" s="34" t="s">
        <v>2195</v>
      </c>
      <c r="I104" s="34">
        <v>2018</v>
      </c>
      <c r="J104" s="38" t="s">
        <v>214</v>
      </c>
    </row>
    <row r="105" spans="1:10" ht="14.25" customHeight="1">
      <c r="A105" s="41" t="s">
        <v>70</v>
      </c>
      <c r="B105" s="41" t="s">
        <v>212</v>
      </c>
      <c r="C105" s="114" t="s">
        <v>2213</v>
      </c>
      <c r="D105" s="38" t="s">
        <v>247</v>
      </c>
      <c r="E105" s="38" t="s">
        <v>34</v>
      </c>
      <c r="F105" s="38" t="s">
        <v>35</v>
      </c>
      <c r="G105" s="34" t="s">
        <v>1</v>
      </c>
      <c r="H105" s="34" t="s">
        <v>2195</v>
      </c>
      <c r="I105" s="34">
        <v>2018</v>
      </c>
      <c r="J105" s="38" t="s">
        <v>214</v>
      </c>
    </row>
    <row r="106" spans="1:10" ht="14.25" customHeight="1">
      <c r="A106" s="41" t="s">
        <v>72</v>
      </c>
      <c r="B106" s="41" t="s">
        <v>212</v>
      </c>
      <c r="C106" s="114" t="s">
        <v>2214</v>
      </c>
      <c r="D106" s="38" t="s">
        <v>249</v>
      </c>
      <c r="E106" s="39" t="s">
        <v>34</v>
      </c>
      <c r="F106" s="38" t="s">
        <v>35</v>
      </c>
      <c r="G106" s="34" t="s">
        <v>1</v>
      </c>
      <c r="H106" s="34" t="s">
        <v>2201</v>
      </c>
      <c r="I106" s="34">
        <v>2016</v>
      </c>
      <c r="J106" s="38" t="s">
        <v>214</v>
      </c>
    </row>
    <row r="107" spans="1:10" ht="14.25" customHeight="1">
      <c r="A107" s="41" t="s">
        <v>74</v>
      </c>
      <c r="B107" s="41" t="s">
        <v>212</v>
      </c>
      <c r="C107" s="114" t="s">
        <v>2215</v>
      </c>
      <c r="D107" s="38" t="s">
        <v>251</v>
      </c>
      <c r="E107" s="38" t="s">
        <v>34</v>
      </c>
      <c r="F107" s="38" t="s">
        <v>35</v>
      </c>
      <c r="G107" s="34" t="s">
        <v>1</v>
      </c>
      <c r="H107" s="34" t="s">
        <v>2195</v>
      </c>
      <c r="I107" s="34">
        <v>2018</v>
      </c>
      <c r="J107" s="39" t="s">
        <v>214</v>
      </c>
    </row>
    <row r="108" spans="1:10" ht="14.25" customHeight="1">
      <c r="A108" s="41" t="s">
        <v>76</v>
      </c>
      <c r="B108" s="41" t="s">
        <v>212</v>
      </c>
      <c r="C108" s="114" t="s">
        <v>2216</v>
      </c>
      <c r="D108" s="38" t="s">
        <v>252</v>
      </c>
      <c r="E108" s="38" t="s">
        <v>34</v>
      </c>
      <c r="F108" s="38" t="s">
        <v>35</v>
      </c>
      <c r="G108" s="34" t="s">
        <v>1</v>
      </c>
      <c r="H108" s="34" t="s">
        <v>2195</v>
      </c>
      <c r="I108" s="34">
        <v>2018</v>
      </c>
      <c r="J108" s="38" t="s">
        <v>214</v>
      </c>
    </row>
    <row r="109" spans="1:10" ht="14.25" customHeight="1">
      <c r="A109" s="41" t="s">
        <v>78</v>
      </c>
      <c r="B109" s="41" t="s">
        <v>212</v>
      </c>
      <c r="C109" s="114" t="s">
        <v>2217</v>
      </c>
      <c r="D109" s="38" t="s">
        <v>253</v>
      </c>
      <c r="E109" s="38" t="s">
        <v>34</v>
      </c>
      <c r="F109" s="38" t="s">
        <v>35</v>
      </c>
      <c r="G109" s="34" t="s">
        <v>1</v>
      </c>
      <c r="H109" s="34" t="s">
        <v>2195</v>
      </c>
      <c r="I109" s="34">
        <v>2016</v>
      </c>
      <c r="J109" s="38" t="s">
        <v>214</v>
      </c>
    </row>
    <row r="110" spans="1:10" ht="14.25" customHeight="1">
      <c r="A110" s="41" t="s">
        <v>80</v>
      </c>
      <c r="B110" s="41" t="s">
        <v>212</v>
      </c>
      <c r="C110" s="114" t="s">
        <v>2218</v>
      </c>
      <c r="D110" s="38" t="s">
        <v>254</v>
      </c>
      <c r="E110" s="38" t="s">
        <v>34</v>
      </c>
      <c r="F110" s="38" t="s">
        <v>35</v>
      </c>
      <c r="G110" s="34" t="s">
        <v>1</v>
      </c>
      <c r="H110" s="34" t="s">
        <v>2195</v>
      </c>
      <c r="I110" s="34">
        <v>2018</v>
      </c>
      <c r="J110" s="38" t="s">
        <v>214</v>
      </c>
    </row>
    <row r="111" spans="1:10" ht="14.25" customHeight="1">
      <c r="A111" s="41" t="s">
        <v>82</v>
      </c>
      <c r="B111" s="41" t="s">
        <v>212</v>
      </c>
      <c r="C111" s="114" t="s">
        <v>2219</v>
      </c>
      <c r="D111" s="38" t="s">
        <v>255</v>
      </c>
      <c r="E111" s="38" t="s">
        <v>34</v>
      </c>
      <c r="F111" s="38" t="s">
        <v>35</v>
      </c>
      <c r="G111" s="34" t="s">
        <v>1</v>
      </c>
      <c r="H111" s="34" t="s">
        <v>2195</v>
      </c>
      <c r="I111" s="34">
        <v>2018</v>
      </c>
      <c r="J111" s="38" t="s">
        <v>214</v>
      </c>
    </row>
    <row r="112" spans="1:10" ht="14.25" customHeight="1">
      <c r="A112" s="41" t="s">
        <v>84</v>
      </c>
      <c r="B112" s="41" t="s">
        <v>212</v>
      </c>
      <c r="C112" s="114" t="s">
        <v>2220</v>
      </c>
      <c r="D112" s="39" t="s">
        <v>256</v>
      </c>
      <c r="E112" s="39" t="s">
        <v>34</v>
      </c>
      <c r="F112" s="38" t="s">
        <v>35</v>
      </c>
      <c r="G112" s="34" t="s">
        <v>1</v>
      </c>
      <c r="H112" s="34" t="s">
        <v>2195</v>
      </c>
      <c r="I112" s="34">
        <v>2018</v>
      </c>
      <c r="J112" s="39" t="s">
        <v>214</v>
      </c>
    </row>
    <row r="113" spans="1:10" ht="14.25" customHeight="1">
      <c r="A113" s="41" t="s">
        <v>86</v>
      </c>
      <c r="B113" s="41" t="s">
        <v>212</v>
      </c>
      <c r="C113" s="114" t="s">
        <v>2221</v>
      </c>
      <c r="D113" s="38" t="s">
        <v>257</v>
      </c>
      <c r="E113" s="38" t="s">
        <v>34</v>
      </c>
      <c r="F113" s="38" t="s">
        <v>35</v>
      </c>
      <c r="G113" s="34" t="s">
        <v>1</v>
      </c>
      <c r="H113" s="34" t="s">
        <v>2195</v>
      </c>
      <c r="I113" s="34">
        <v>2018</v>
      </c>
      <c r="J113" s="38" t="s">
        <v>214</v>
      </c>
    </row>
    <row r="114" spans="1:10" ht="14.25" customHeight="1">
      <c r="A114" s="41" t="s">
        <v>88</v>
      </c>
      <c r="B114" s="41" t="s">
        <v>212</v>
      </c>
      <c r="C114" s="114" t="s">
        <v>2222</v>
      </c>
      <c r="D114" s="38" t="s">
        <v>258</v>
      </c>
      <c r="E114" s="38" t="s">
        <v>34</v>
      </c>
      <c r="F114" s="38" t="s">
        <v>35</v>
      </c>
      <c r="G114" s="34" t="s">
        <v>1</v>
      </c>
      <c r="H114" s="34" t="s">
        <v>2195</v>
      </c>
      <c r="I114" s="34">
        <v>2018</v>
      </c>
      <c r="J114" s="38" t="s">
        <v>214</v>
      </c>
    </row>
    <row r="115" spans="1:10" ht="14.25" customHeight="1">
      <c r="A115" s="41" t="s">
        <v>90</v>
      </c>
      <c r="B115" s="41" t="s">
        <v>212</v>
      </c>
      <c r="C115" s="114" t="s">
        <v>2223</v>
      </c>
      <c r="D115" s="38" t="s">
        <v>259</v>
      </c>
      <c r="E115" s="38" t="s">
        <v>34</v>
      </c>
      <c r="F115" s="38" t="s">
        <v>35</v>
      </c>
      <c r="G115" s="34" t="s">
        <v>1</v>
      </c>
      <c r="H115" s="34" t="s">
        <v>2195</v>
      </c>
      <c r="I115" s="34">
        <v>2018</v>
      </c>
      <c r="J115" s="38" t="s">
        <v>214</v>
      </c>
    </row>
    <row r="116" spans="1:10" ht="14.25" customHeight="1">
      <c r="A116" s="41" t="s">
        <v>92</v>
      </c>
      <c r="B116" s="41" t="s">
        <v>212</v>
      </c>
      <c r="C116" s="114" t="s">
        <v>2224</v>
      </c>
      <c r="D116" s="39" t="s">
        <v>260</v>
      </c>
      <c r="E116" s="39" t="s">
        <v>34</v>
      </c>
      <c r="F116" s="38" t="s">
        <v>35</v>
      </c>
      <c r="G116" s="34" t="s">
        <v>1</v>
      </c>
      <c r="H116" s="34" t="s">
        <v>2195</v>
      </c>
      <c r="I116" s="34">
        <v>2018</v>
      </c>
      <c r="J116" s="38" t="s">
        <v>214</v>
      </c>
    </row>
    <row r="117" spans="1:10" ht="14.25" customHeight="1">
      <c r="A117" s="41" t="s">
        <v>94</v>
      </c>
      <c r="B117" s="41" t="s">
        <v>212</v>
      </c>
      <c r="C117" s="114" t="s">
        <v>2225</v>
      </c>
      <c r="D117" s="38" t="s">
        <v>261</v>
      </c>
      <c r="E117" s="38" t="s">
        <v>34</v>
      </c>
      <c r="F117" s="38" t="s">
        <v>35</v>
      </c>
      <c r="G117" s="34" t="s">
        <v>1</v>
      </c>
      <c r="H117" s="34" t="s">
        <v>2195</v>
      </c>
      <c r="I117" s="34">
        <v>2018</v>
      </c>
      <c r="J117" s="39" t="s">
        <v>214</v>
      </c>
    </row>
    <row r="118" spans="1:10" ht="14.25" customHeight="1">
      <c r="A118" s="41" t="s">
        <v>96</v>
      </c>
      <c r="B118" s="41" t="s">
        <v>212</v>
      </c>
      <c r="C118" s="114" t="s">
        <v>2226</v>
      </c>
      <c r="D118" s="38" t="s">
        <v>262</v>
      </c>
      <c r="E118" s="38" t="s">
        <v>34</v>
      </c>
      <c r="F118" s="38" t="s">
        <v>35</v>
      </c>
      <c r="G118" s="34" t="s">
        <v>1</v>
      </c>
      <c r="H118" s="34" t="s">
        <v>2195</v>
      </c>
      <c r="I118" s="34">
        <v>2018</v>
      </c>
      <c r="J118" s="38" t="s">
        <v>214</v>
      </c>
    </row>
    <row r="119" spans="1:10" ht="14.25" customHeight="1">
      <c r="A119" s="41" t="s">
        <v>98</v>
      </c>
      <c r="B119" s="41" t="s">
        <v>212</v>
      </c>
      <c r="C119" s="114" t="s">
        <v>2227</v>
      </c>
      <c r="D119" s="38" t="s">
        <v>263</v>
      </c>
      <c r="E119" s="38" t="s">
        <v>34</v>
      </c>
      <c r="F119" s="38" t="s">
        <v>35</v>
      </c>
      <c r="G119" s="34" t="s">
        <v>1</v>
      </c>
      <c r="H119" s="34" t="s">
        <v>2195</v>
      </c>
      <c r="I119" s="34">
        <v>2018</v>
      </c>
      <c r="J119" s="38" t="s">
        <v>214</v>
      </c>
    </row>
    <row r="120" spans="1:10" ht="14.25" customHeight="1">
      <c r="A120" s="41" t="s">
        <v>100</v>
      </c>
      <c r="B120" s="41" t="s">
        <v>212</v>
      </c>
      <c r="C120" s="114" t="s">
        <v>2228</v>
      </c>
      <c r="D120" s="38" t="s">
        <v>264</v>
      </c>
      <c r="E120" s="38" t="s">
        <v>34</v>
      </c>
      <c r="F120" s="38" t="s">
        <v>35</v>
      </c>
      <c r="G120" s="34" t="s">
        <v>1</v>
      </c>
      <c r="H120" s="34" t="s">
        <v>2195</v>
      </c>
      <c r="I120" s="34">
        <v>2018</v>
      </c>
      <c r="J120" s="39" t="s">
        <v>214</v>
      </c>
    </row>
    <row r="121" spans="1:10" ht="14.25" customHeight="1">
      <c r="A121" s="41" t="s">
        <v>102</v>
      </c>
      <c r="B121" s="41" t="s">
        <v>212</v>
      </c>
      <c r="C121" s="114" t="s">
        <v>2229</v>
      </c>
      <c r="D121" s="38" t="s">
        <v>265</v>
      </c>
      <c r="E121" s="38" t="s">
        <v>34</v>
      </c>
      <c r="F121" s="38" t="s">
        <v>35</v>
      </c>
      <c r="G121" s="34" t="s">
        <v>1</v>
      </c>
      <c r="H121" s="34" t="s">
        <v>2195</v>
      </c>
      <c r="I121" s="34">
        <v>2018</v>
      </c>
      <c r="J121" s="39" t="s">
        <v>214</v>
      </c>
    </row>
    <row r="122" spans="1:10" ht="14.25" customHeight="1">
      <c r="A122" s="41" t="s">
        <v>104</v>
      </c>
      <c r="B122" s="41" t="s">
        <v>212</v>
      </c>
      <c r="C122" s="114" t="s">
        <v>2230</v>
      </c>
      <c r="D122" s="38" t="s">
        <v>266</v>
      </c>
      <c r="E122" s="38" t="s">
        <v>34</v>
      </c>
      <c r="F122" s="38" t="s">
        <v>35</v>
      </c>
      <c r="G122" s="34" t="s">
        <v>1</v>
      </c>
      <c r="H122" s="34" t="s">
        <v>2195</v>
      </c>
      <c r="I122" s="34">
        <v>2018</v>
      </c>
      <c r="J122" s="39" t="s">
        <v>214</v>
      </c>
    </row>
    <row r="123" spans="1:10" ht="14.25" customHeight="1">
      <c r="A123" s="41" t="s">
        <v>106</v>
      </c>
      <c r="B123" s="41" t="s">
        <v>212</v>
      </c>
      <c r="C123" s="114" t="s">
        <v>2231</v>
      </c>
      <c r="D123" s="38" t="s">
        <v>267</v>
      </c>
      <c r="E123" s="38" t="s">
        <v>34</v>
      </c>
      <c r="F123" s="38" t="s">
        <v>35</v>
      </c>
      <c r="G123" s="34" t="s">
        <v>1</v>
      </c>
      <c r="H123" s="34" t="s">
        <v>2195</v>
      </c>
      <c r="I123" s="34">
        <v>2018</v>
      </c>
      <c r="J123" s="38" t="s">
        <v>214</v>
      </c>
    </row>
    <row r="124" spans="1:10" ht="14.25" customHeight="1">
      <c r="A124" s="41" t="s">
        <v>108</v>
      </c>
      <c r="B124" s="41" t="s">
        <v>212</v>
      </c>
      <c r="C124" s="114" t="s">
        <v>2232</v>
      </c>
      <c r="D124" s="38" t="s">
        <v>268</v>
      </c>
      <c r="E124" s="39" t="s">
        <v>34</v>
      </c>
      <c r="F124" s="38" t="s">
        <v>35</v>
      </c>
      <c r="G124" s="34" t="s">
        <v>1</v>
      </c>
      <c r="H124" s="34" t="s">
        <v>2195</v>
      </c>
      <c r="I124" s="34">
        <v>2018</v>
      </c>
      <c r="J124" s="38" t="s">
        <v>214</v>
      </c>
    </row>
    <row r="125" spans="1:10" ht="14.25" customHeight="1">
      <c r="A125" s="41" t="s">
        <v>109</v>
      </c>
      <c r="B125" s="41" t="s">
        <v>212</v>
      </c>
      <c r="C125" s="114" t="s">
        <v>2233</v>
      </c>
      <c r="D125" s="38" t="s">
        <v>269</v>
      </c>
      <c r="E125" s="38" t="s">
        <v>34</v>
      </c>
      <c r="F125" s="38" t="s">
        <v>35</v>
      </c>
      <c r="G125" s="34" t="s">
        <v>1</v>
      </c>
      <c r="H125" s="34" t="s">
        <v>2195</v>
      </c>
      <c r="I125" s="34">
        <v>2018</v>
      </c>
      <c r="J125" s="38" t="s">
        <v>214</v>
      </c>
    </row>
    <row r="126" spans="1:10" ht="14.25" customHeight="1">
      <c r="A126" s="41" t="s">
        <v>111</v>
      </c>
      <c r="B126" s="41" t="s">
        <v>212</v>
      </c>
      <c r="C126" s="114" t="s">
        <v>2234</v>
      </c>
      <c r="D126" s="38" t="s">
        <v>270</v>
      </c>
      <c r="E126" s="38" t="s">
        <v>43</v>
      </c>
      <c r="F126" s="38" t="s">
        <v>35</v>
      </c>
      <c r="G126" s="34" t="s">
        <v>1</v>
      </c>
      <c r="H126" s="34" t="s">
        <v>2195</v>
      </c>
      <c r="I126" s="34">
        <v>2018</v>
      </c>
      <c r="J126" s="38" t="s">
        <v>214</v>
      </c>
    </row>
    <row r="127" spans="1:10" ht="14.25" customHeight="1">
      <c r="A127" s="41" t="s">
        <v>113</v>
      </c>
      <c r="B127" s="41" t="s">
        <v>212</v>
      </c>
      <c r="C127" s="114" t="s">
        <v>2235</v>
      </c>
      <c r="D127" s="38" t="s">
        <v>271</v>
      </c>
      <c r="E127" s="38" t="s">
        <v>34</v>
      </c>
      <c r="F127" s="38" t="s">
        <v>35</v>
      </c>
      <c r="G127" s="34" t="s">
        <v>1</v>
      </c>
      <c r="H127" s="34" t="s">
        <v>2195</v>
      </c>
      <c r="I127" s="34">
        <v>2018</v>
      </c>
      <c r="J127" s="38" t="s">
        <v>214</v>
      </c>
    </row>
    <row r="128" spans="1:10" ht="14.25" customHeight="1">
      <c r="A128" s="41" t="s">
        <v>115</v>
      </c>
      <c r="B128" s="41" t="s">
        <v>212</v>
      </c>
      <c r="C128" s="114" t="s">
        <v>2236</v>
      </c>
      <c r="D128" s="38" t="s">
        <v>272</v>
      </c>
      <c r="E128" s="38" t="s">
        <v>34</v>
      </c>
      <c r="F128" s="38" t="s">
        <v>35</v>
      </c>
      <c r="G128" s="34" t="s">
        <v>1</v>
      </c>
      <c r="H128" s="34" t="s">
        <v>2195</v>
      </c>
      <c r="I128" s="34">
        <v>2018</v>
      </c>
      <c r="J128" s="38" t="s">
        <v>214</v>
      </c>
    </row>
    <row r="129" spans="1:10" ht="14.25" customHeight="1">
      <c r="A129" s="41" t="s">
        <v>117</v>
      </c>
      <c r="B129" s="41" t="s">
        <v>212</v>
      </c>
      <c r="C129" s="114" t="s">
        <v>2237</v>
      </c>
      <c r="D129" s="39" t="s">
        <v>273</v>
      </c>
      <c r="E129" s="39" t="s">
        <v>34</v>
      </c>
      <c r="F129" s="38" t="s">
        <v>35</v>
      </c>
      <c r="G129" s="34" t="s">
        <v>1</v>
      </c>
      <c r="H129" s="34" t="s">
        <v>2195</v>
      </c>
      <c r="I129" s="34">
        <v>2018</v>
      </c>
      <c r="J129" s="39" t="s">
        <v>214</v>
      </c>
    </row>
    <row r="130" spans="1:10" ht="14.25" customHeight="1">
      <c r="A130" s="41" t="s">
        <v>119</v>
      </c>
      <c r="B130" s="41" t="s">
        <v>212</v>
      </c>
      <c r="C130" s="114" t="s">
        <v>2238</v>
      </c>
      <c r="D130" s="38" t="s">
        <v>274</v>
      </c>
      <c r="E130" s="38" t="s">
        <v>34</v>
      </c>
      <c r="F130" s="38" t="s">
        <v>35</v>
      </c>
      <c r="G130" s="34" t="s">
        <v>1</v>
      </c>
      <c r="H130" s="34" t="s">
        <v>2195</v>
      </c>
      <c r="I130" s="34">
        <v>2018</v>
      </c>
      <c r="J130" s="38" t="s">
        <v>214</v>
      </c>
    </row>
    <row r="131" spans="1:10" ht="14.25" customHeight="1">
      <c r="A131" s="41" t="s">
        <v>121</v>
      </c>
      <c r="B131" s="41" t="s">
        <v>212</v>
      </c>
      <c r="C131" s="114" t="s">
        <v>2239</v>
      </c>
      <c r="D131" s="38" t="s">
        <v>275</v>
      </c>
      <c r="E131" s="38" t="s">
        <v>34</v>
      </c>
      <c r="F131" s="38" t="s">
        <v>35</v>
      </c>
      <c r="G131" s="34" t="s">
        <v>1</v>
      </c>
      <c r="H131" s="34" t="s">
        <v>2195</v>
      </c>
      <c r="I131" s="34">
        <v>2018</v>
      </c>
      <c r="J131" s="38" t="s">
        <v>214</v>
      </c>
    </row>
    <row r="132" spans="1:10" ht="14.25" customHeight="1">
      <c r="A132" s="41" t="s">
        <v>123</v>
      </c>
      <c r="B132" s="41" t="s">
        <v>212</v>
      </c>
      <c r="C132" s="114" t="s">
        <v>2240</v>
      </c>
      <c r="D132" s="38" t="s">
        <v>276</v>
      </c>
      <c r="E132" s="38" t="s">
        <v>34</v>
      </c>
      <c r="F132" s="38" t="s">
        <v>35</v>
      </c>
      <c r="G132" s="34" t="s">
        <v>1</v>
      </c>
      <c r="H132" s="34" t="s">
        <v>2195</v>
      </c>
      <c r="I132" s="34">
        <v>2018</v>
      </c>
      <c r="J132" s="38" t="s">
        <v>214</v>
      </c>
    </row>
    <row r="133" spans="1:10" ht="14.25" customHeight="1">
      <c r="A133" s="41" t="s">
        <v>125</v>
      </c>
      <c r="B133" s="41" t="s">
        <v>212</v>
      </c>
      <c r="C133" s="114" t="s">
        <v>2241</v>
      </c>
      <c r="D133" s="38" t="s">
        <v>277</v>
      </c>
      <c r="E133" s="38" t="s">
        <v>34</v>
      </c>
      <c r="F133" s="38" t="s">
        <v>35</v>
      </c>
      <c r="G133" s="34" t="s">
        <v>1</v>
      </c>
      <c r="H133" s="34" t="s">
        <v>2195</v>
      </c>
      <c r="I133" s="34">
        <v>2018</v>
      </c>
      <c r="J133" s="38" t="s">
        <v>214</v>
      </c>
    </row>
    <row r="134" spans="1:10" ht="14.25" customHeight="1">
      <c r="A134" s="41" t="s">
        <v>127</v>
      </c>
      <c r="B134" s="41" t="s">
        <v>212</v>
      </c>
      <c r="C134" s="114" t="s">
        <v>2242</v>
      </c>
      <c r="D134" s="38" t="s">
        <v>278</v>
      </c>
      <c r="E134" s="38" t="s">
        <v>34</v>
      </c>
      <c r="F134" s="38" t="s">
        <v>35</v>
      </c>
      <c r="G134" s="34" t="s">
        <v>1</v>
      </c>
      <c r="H134" s="34" t="s">
        <v>2195</v>
      </c>
      <c r="I134" s="34">
        <v>2018</v>
      </c>
      <c r="J134" s="38" t="s">
        <v>214</v>
      </c>
    </row>
    <row r="135" spans="1:10" ht="14.25" customHeight="1">
      <c r="A135" s="41" t="s">
        <v>129</v>
      </c>
      <c r="B135" s="41" t="s">
        <v>212</v>
      </c>
      <c r="C135" s="114" t="s">
        <v>2243</v>
      </c>
      <c r="D135" s="39" t="s">
        <v>279</v>
      </c>
      <c r="E135" s="39" t="s">
        <v>34</v>
      </c>
      <c r="F135" s="38" t="s">
        <v>35</v>
      </c>
      <c r="G135" s="34" t="s">
        <v>1</v>
      </c>
      <c r="H135" s="34" t="s">
        <v>2195</v>
      </c>
      <c r="I135" s="34">
        <v>2018</v>
      </c>
      <c r="J135" s="39" t="s">
        <v>214</v>
      </c>
    </row>
    <row r="136" spans="1:10" ht="14.25" customHeight="1">
      <c r="A136" s="41" t="s">
        <v>131</v>
      </c>
      <c r="B136" s="41" t="s">
        <v>212</v>
      </c>
      <c r="C136" s="114" t="s">
        <v>2244</v>
      </c>
      <c r="D136" s="38" t="s">
        <v>280</v>
      </c>
      <c r="E136" s="39" t="s">
        <v>34</v>
      </c>
      <c r="F136" s="38" t="s">
        <v>35</v>
      </c>
      <c r="G136" s="34" t="s">
        <v>1</v>
      </c>
      <c r="H136" s="34" t="s">
        <v>2195</v>
      </c>
      <c r="I136" s="34">
        <v>2018</v>
      </c>
      <c r="J136" s="38" t="s">
        <v>214</v>
      </c>
    </row>
    <row r="137" spans="1:10" ht="14.25" customHeight="1">
      <c r="A137" s="41" t="s">
        <v>133</v>
      </c>
      <c r="B137" s="41" t="s">
        <v>212</v>
      </c>
      <c r="C137" s="114" t="s">
        <v>2245</v>
      </c>
      <c r="D137" s="38" t="s">
        <v>281</v>
      </c>
      <c r="E137" s="38" t="s">
        <v>34</v>
      </c>
      <c r="F137" s="38" t="s">
        <v>35</v>
      </c>
      <c r="G137" s="34" t="s">
        <v>1</v>
      </c>
      <c r="H137" s="34" t="s">
        <v>2195</v>
      </c>
      <c r="I137" s="34">
        <v>2018</v>
      </c>
      <c r="J137" s="38" t="s">
        <v>214</v>
      </c>
    </row>
    <row r="138" spans="1:10" ht="14.25" customHeight="1">
      <c r="A138" s="41" t="s">
        <v>135</v>
      </c>
      <c r="B138" s="41" t="s">
        <v>212</v>
      </c>
      <c r="C138" s="114" t="s">
        <v>2246</v>
      </c>
      <c r="D138" s="38" t="s">
        <v>282</v>
      </c>
      <c r="E138" s="38" t="s">
        <v>34</v>
      </c>
      <c r="F138" s="38" t="s">
        <v>35</v>
      </c>
      <c r="G138" s="34" t="s">
        <v>1</v>
      </c>
      <c r="H138" s="34" t="s">
        <v>2195</v>
      </c>
      <c r="I138" s="34">
        <v>2018</v>
      </c>
      <c r="J138" s="38" t="s">
        <v>214</v>
      </c>
    </row>
    <row r="139" spans="1:10" ht="14.25" customHeight="1">
      <c r="A139" s="41" t="s">
        <v>137</v>
      </c>
      <c r="B139" s="41" t="s">
        <v>212</v>
      </c>
      <c r="C139" s="114" t="s">
        <v>2247</v>
      </c>
      <c r="D139" s="38" t="s">
        <v>283</v>
      </c>
      <c r="E139" s="38" t="s">
        <v>34</v>
      </c>
      <c r="F139" s="38" t="s">
        <v>35</v>
      </c>
      <c r="G139" s="34" t="s">
        <v>1</v>
      </c>
      <c r="H139" s="34" t="s">
        <v>2195</v>
      </c>
      <c r="I139" s="34">
        <v>2018</v>
      </c>
      <c r="J139" s="38" t="s">
        <v>214</v>
      </c>
    </row>
    <row r="140" spans="1:10" ht="14.25" customHeight="1">
      <c r="A140" s="41" t="s">
        <v>139</v>
      </c>
      <c r="B140" s="41" t="s">
        <v>212</v>
      </c>
      <c r="C140" s="114" t="s">
        <v>2248</v>
      </c>
      <c r="D140" s="38" t="s">
        <v>284</v>
      </c>
      <c r="E140" s="38" t="s">
        <v>34</v>
      </c>
      <c r="F140" s="38" t="s">
        <v>35</v>
      </c>
      <c r="G140" s="34" t="s">
        <v>1</v>
      </c>
      <c r="H140" s="34" t="s">
        <v>2195</v>
      </c>
      <c r="I140" s="34">
        <v>2018</v>
      </c>
      <c r="J140" s="38" t="s">
        <v>214</v>
      </c>
    </row>
    <row r="141" spans="1:10" ht="14.25" customHeight="1">
      <c r="A141" s="41" t="s">
        <v>141</v>
      </c>
      <c r="B141" s="41" t="s">
        <v>212</v>
      </c>
      <c r="C141" s="114" t="s">
        <v>2249</v>
      </c>
      <c r="D141" s="38" t="s">
        <v>285</v>
      </c>
      <c r="E141" s="38" t="s">
        <v>34</v>
      </c>
      <c r="F141" s="38" t="s">
        <v>35</v>
      </c>
      <c r="G141" s="34" t="s">
        <v>1</v>
      </c>
      <c r="H141" s="34" t="s">
        <v>2195</v>
      </c>
      <c r="I141" s="34">
        <v>2018</v>
      </c>
      <c r="J141" s="38" t="s">
        <v>214</v>
      </c>
    </row>
    <row r="142" spans="1:10" ht="14.25" customHeight="1">
      <c r="A142" s="41" t="s">
        <v>143</v>
      </c>
      <c r="B142" s="41" t="s">
        <v>212</v>
      </c>
      <c r="C142" s="114" t="s">
        <v>2250</v>
      </c>
      <c r="D142" s="38" t="s">
        <v>286</v>
      </c>
      <c r="E142" s="38" t="s">
        <v>43</v>
      </c>
      <c r="F142" s="38" t="s">
        <v>35</v>
      </c>
      <c r="G142" s="34" t="s">
        <v>1</v>
      </c>
      <c r="H142" s="34" t="s">
        <v>2195</v>
      </c>
      <c r="I142" s="34">
        <v>2018</v>
      </c>
      <c r="J142" s="38" t="s">
        <v>214</v>
      </c>
    </row>
  </sheetData>
  <phoneticPr fontId="6" type="noConversion"/>
  <pageMargins left="0.69930555555555596" right="0.69930555555555596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workbookViewId="0"/>
  </sheetViews>
  <sheetFormatPr defaultColWidth="9" defaultRowHeight="13.5"/>
  <cols>
    <col min="1" max="1" width="7.125" style="2" bestFit="1" customWidth="1"/>
    <col min="2" max="2" width="7.375" bestFit="1" customWidth="1"/>
    <col min="3" max="3" width="9.5" bestFit="1" customWidth="1"/>
    <col min="4" max="4" width="7.125" bestFit="1" customWidth="1"/>
    <col min="5" max="5" width="5.25" style="2" bestFit="1" customWidth="1"/>
    <col min="6" max="6" width="17.25" bestFit="1" customWidth="1"/>
    <col min="7" max="7" width="9" bestFit="1" customWidth="1"/>
    <col min="8" max="8" width="29.625" customWidth="1"/>
    <col min="9" max="9" width="7.125" style="27" bestFit="1" customWidth="1"/>
    <col min="10" max="10" width="13" bestFit="1" customWidth="1"/>
  </cols>
  <sheetData>
    <row r="1" spans="1:10" s="2" customFormat="1">
      <c r="A1" s="3" t="s">
        <v>2005</v>
      </c>
      <c r="B1" s="3" t="s">
        <v>23</v>
      </c>
      <c r="C1" s="34" t="s">
        <v>2251</v>
      </c>
      <c r="D1" s="3" t="s">
        <v>24</v>
      </c>
      <c r="E1" s="3" t="s">
        <v>25</v>
      </c>
      <c r="F1" s="3" t="s">
        <v>26</v>
      </c>
      <c r="G1" s="3" t="s">
        <v>27</v>
      </c>
      <c r="H1" s="12" t="s">
        <v>28</v>
      </c>
      <c r="I1" s="3" t="s">
        <v>2036</v>
      </c>
      <c r="J1" s="13" t="s">
        <v>30</v>
      </c>
    </row>
    <row r="2" spans="1:10">
      <c r="A2" s="47">
        <v>55</v>
      </c>
      <c r="B2" s="47" t="s">
        <v>212</v>
      </c>
      <c r="C2" s="35" t="s">
        <v>2252</v>
      </c>
      <c r="D2" s="47" t="s">
        <v>768</v>
      </c>
      <c r="E2" s="35" t="s">
        <v>43</v>
      </c>
      <c r="F2" s="47" t="s">
        <v>35</v>
      </c>
      <c r="G2" s="47" t="s">
        <v>13</v>
      </c>
      <c r="H2" s="47" t="s">
        <v>769</v>
      </c>
      <c r="I2" s="35">
        <v>2018</v>
      </c>
      <c r="J2" s="47" t="s">
        <v>214</v>
      </c>
    </row>
    <row r="3" spans="1:10">
      <c r="A3" s="47">
        <v>56</v>
      </c>
      <c r="B3" s="47" t="s">
        <v>212</v>
      </c>
      <c r="C3" s="35" t="s">
        <v>2253</v>
      </c>
      <c r="D3" s="47" t="s">
        <v>770</v>
      </c>
      <c r="E3" s="35" t="s">
        <v>43</v>
      </c>
      <c r="F3" s="47" t="s">
        <v>35</v>
      </c>
      <c r="G3" s="47" t="s">
        <v>13</v>
      </c>
      <c r="H3" s="47" t="s">
        <v>771</v>
      </c>
      <c r="I3" s="35">
        <v>2017</v>
      </c>
      <c r="J3" s="47" t="s">
        <v>214</v>
      </c>
    </row>
    <row r="4" spans="1:10">
      <c r="A4" s="47">
        <v>57</v>
      </c>
      <c r="B4" s="47" t="s">
        <v>212</v>
      </c>
      <c r="C4" s="35" t="s">
        <v>2254</v>
      </c>
      <c r="D4" s="47" t="s">
        <v>772</v>
      </c>
      <c r="E4" s="35" t="s">
        <v>43</v>
      </c>
      <c r="F4" s="47" t="s">
        <v>35</v>
      </c>
      <c r="G4" s="47" t="s">
        <v>13</v>
      </c>
      <c r="H4" s="47" t="s">
        <v>769</v>
      </c>
      <c r="I4" s="35">
        <v>2018</v>
      </c>
      <c r="J4" s="47" t="s">
        <v>214</v>
      </c>
    </row>
    <row r="5" spans="1:10">
      <c r="A5" s="47">
        <v>58</v>
      </c>
      <c r="B5" s="47" t="s">
        <v>212</v>
      </c>
      <c r="C5" s="35" t="s">
        <v>2255</v>
      </c>
      <c r="D5" s="47" t="s">
        <v>773</v>
      </c>
      <c r="E5" s="35" t="s">
        <v>43</v>
      </c>
      <c r="F5" s="47" t="s">
        <v>35</v>
      </c>
      <c r="G5" s="47" t="s">
        <v>13</v>
      </c>
      <c r="H5" s="47" t="s">
        <v>774</v>
      </c>
      <c r="I5" s="35">
        <v>2017</v>
      </c>
      <c r="J5" s="47" t="s">
        <v>214</v>
      </c>
    </row>
    <row r="6" spans="1:10">
      <c r="A6" s="47">
        <v>59</v>
      </c>
      <c r="B6" s="47" t="s">
        <v>212</v>
      </c>
      <c r="C6" s="35" t="s">
        <v>2256</v>
      </c>
      <c r="D6" s="47" t="s">
        <v>775</v>
      </c>
      <c r="E6" s="35" t="s">
        <v>43</v>
      </c>
      <c r="F6" s="47" t="s">
        <v>35</v>
      </c>
      <c r="G6" s="47" t="s">
        <v>13</v>
      </c>
      <c r="H6" s="47" t="s">
        <v>776</v>
      </c>
      <c r="I6" s="35">
        <v>2016</v>
      </c>
      <c r="J6" s="47" t="s">
        <v>345</v>
      </c>
    </row>
    <row r="7" spans="1:10">
      <c r="A7" s="47">
        <v>60</v>
      </c>
      <c r="B7" s="47" t="s">
        <v>212</v>
      </c>
      <c r="C7" s="35" t="s">
        <v>2257</v>
      </c>
      <c r="D7" s="47" t="s">
        <v>777</v>
      </c>
      <c r="E7" s="35" t="s">
        <v>34</v>
      </c>
      <c r="F7" s="47" t="s">
        <v>35</v>
      </c>
      <c r="G7" s="47" t="s">
        <v>13</v>
      </c>
      <c r="H7" s="47" t="s">
        <v>774</v>
      </c>
      <c r="I7" s="35">
        <v>2018</v>
      </c>
      <c r="J7" s="47" t="s">
        <v>214</v>
      </c>
    </row>
    <row r="8" spans="1:10">
      <c r="A8" s="47">
        <v>61</v>
      </c>
      <c r="B8" s="47" t="s">
        <v>212</v>
      </c>
      <c r="C8" s="35" t="s">
        <v>2258</v>
      </c>
      <c r="D8" s="47" t="s">
        <v>778</v>
      </c>
      <c r="E8" s="35" t="s">
        <v>34</v>
      </c>
      <c r="F8" s="47" t="s">
        <v>35</v>
      </c>
      <c r="G8" s="47" t="s">
        <v>13</v>
      </c>
      <c r="H8" s="47" t="s">
        <v>779</v>
      </c>
      <c r="I8" s="35">
        <v>2016</v>
      </c>
      <c r="J8" s="47" t="s">
        <v>214</v>
      </c>
    </row>
    <row r="9" spans="1:10">
      <c r="A9" s="47">
        <v>62</v>
      </c>
      <c r="B9" s="47" t="s">
        <v>212</v>
      </c>
      <c r="C9" s="35" t="s">
        <v>2259</v>
      </c>
      <c r="D9" s="47" t="s">
        <v>780</v>
      </c>
      <c r="E9" s="35" t="s">
        <v>34</v>
      </c>
      <c r="F9" s="47" t="s">
        <v>35</v>
      </c>
      <c r="G9" s="47" t="s">
        <v>13</v>
      </c>
      <c r="H9" s="47" t="s">
        <v>774</v>
      </c>
      <c r="I9" s="35">
        <v>2016</v>
      </c>
      <c r="J9" s="47" t="s">
        <v>214</v>
      </c>
    </row>
    <row r="10" spans="1:10">
      <c r="A10" s="47">
        <v>63</v>
      </c>
      <c r="B10" s="47" t="s">
        <v>212</v>
      </c>
      <c r="C10" s="35" t="s">
        <v>2260</v>
      </c>
      <c r="D10" s="47" t="s">
        <v>781</v>
      </c>
      <c r="E10" s="35" t="s">
        <v>43</v>
      </c>
      <c r="F10" s="47" t="s">
        <v>35</v>
      </c>
      <c r="G10" s="47" t="s">
        <v>13</v>
      </c>
      <c r="H10" s="47" t="s">
        <v>769</v>
      </c>
      <c r="I10" s="35">
        <v>2016</v>
      </c>
      <c r="J10" s="47" t="s">
        <v>214</v>
      </c>
    </row>
    <row r="11" spans="1:10">
      <c r="A11" s="47">
        <v>64</v>
      </c>
      <c r="B11" s="47" t="s">
        <v>212</v>
      </c>
      <c r="C11" s="35" t="s">
        <v>2261</v>
      </c>
      <c r="D11" s="47" t="s">
        <v>782</v>
      </c>
      <c r="E11" s="35" t="s">
        <v>34</v>
      </c>
      <c r="F11" s="47" t="s">
        <v>35</v>
      </c>
      <c r="G11" s="47" t="s">
        <v>13</v>
      </c>
      <c r="H11" s="47" t="s">
        <v>774</v>
      </c>
      <c r="I11" s="35">
        <v>2017</v>
      </c>
      <c r="J11" s="47" t="s">
        <v>214</v>
      </c>
    </row>
    <row r="12" spans="1:10">
      <c r="A12" s="47">
        <v>65</v>
      </c>
      <c r="B12" s="47" t="s">
        <v>212</v>
      </c>
      <c r="C12" s="35" t="s">
        <v>2262</v>
      </c>
      <c r="D12" s="47" t="s">
        <v>783</v>
      </c>
      <c r="E12" s="35" t="s">
        <v>34</v>
      </c>
      <c r="F12" s="47" t="s">
        <v>35</v>
      </c>
      <c r="G12" s="47" t="s">
        <v>13</v>
      </c>
      <c r="H12" s="47" t="s">
        <v>771</v>
      </c>
      <c r="I12" s="35">
        <v>2016</v>
      </c>
      <c r="J12" s="47" t="s">
        <v>214</v>
      </c>
    </row>
    <row r="13" spans="1:10">
      <c r="A13" s="47">
        <v>66</v>
      </c>
      <c r="B13" s="47" t="s">
        <v>212</v>
      </c>
      <c r="C13" s="35" t="s">
        <v>2263</v>
      </c>
      <c r="D13" s="47" t="s">
        <v>784</v>
      </c>
      <c r="E13" s="35" t="s">
        <v>34</v>
      </c>
      <c r="F13" s="47" t="s">
        <v>35</v>
      </c>
      <c r="G13" s="47" t="s">
        <v>13</v>
      </c>
      <c r="H13" s="47" t="s">
        <v>785</v>
      </c>
      <c r="I13" s="35">
        <v>2016</v>
      </c>
      <c r="J13" s="47" t="s">
        <v>214</v>
      </c>
    </row>
    <row r="14" spans="1:10">
      <c r="A14" s="47">
        <v>67</v>
      </c>
      <c r="B14" s="47" t="s">
        <v>212</v>
      </c>
      <c r="C14" s="35" t="s">
        <v>2264</v>
      </c>
      <c r="D14" s="47" t="s">
        <v>786</v>
      </c>
      <c r="E14" s="35" t="s">
        <v>34</v>
      </c>
      <c r="F14" s="47" t="s">
        <v>35</v>
      </c>
      <c r="G14" s="47" t="s">
        <v>13</v>
      </c>
      <c r="H14" s="47" t="s">
        <v>787</v>
      </c>
      <c r="I14" s="35">
        <v>2018</v>
      </c>
      <c r="J14" s="47" t="s">
        <v>214</v>
      </c>
    </row>
    <row r="15" spans="1:10">
      <c r="A15" s="47">
        <v>68</v>
      </c>
      <c r="B15" s="47" t="s">
        <v>212</v>
      </c>
      <c r="C15" s="35" t="s">
        <v>2265</v>
      </c>
      <c r="D15" s="47" t="s">
        <v>788</v>
      </c>
      <c r="E15" s="35" t="s">
        <v>43</v>
      </c>
      <c r="F15" s="47" t="s">
        <v>35</v>
      </c>
      <c r="G15" s="47" t="s">
        <v>13</v>
      </c>
      <c r="H15" s="47" t="s">
        <v>774</v>
      </c>
      <c r="I15" s="35">
        <v>2018</v>
      </c>
      <c r="J15" s="47" t="s">
        <v>214</v>
      </c>
    </row>
    <row r="16" spans="1:10">
      <c r="A16" s="47">
        <v>69</v>
      </c>
      <c r="B16" s="47" t="s">
        <v>212</v>
      </c>
      <c r="C16" s="35" t="s">
        <v>2266</v>
      </c>
      <c r="D16" s="47" t="s">
        <v>789</v>
      </c>
      <c r="E16" s="35" t="s">
        <v>43</v>
      </c>
      <c r="F16" s="47" t="s">
        <v>35</v>
      </c>
      <c r="G16" s="47" t="s">
        <v>13</v>
      </c>
      <c r="H16" s="47" t="s">
        <v>769</v>
      </c>
      <c r="I16" s="35">
        <v>2018</v>
      </c>
      <c r="J16" s="47" t="s">
        <v>214</v>
      </c>
    </row>
    <row r="17" spans="1:10">
      <c r="A17" s="47">
        <v>70</v>
      </c>
      <c r="B17" s="47" t="s">
        <v>212</v>
      </c>
      <c r="C17" s="35" t="s">
        <v>2267</v>
      </c>
      <c r="D17" s="47" t="s">
        <v>790</v>
      </c>
      <c r="E17" s="35" t="s">
        <v>43</v>
      </c>
      <c r="F17" s="47" t="s">
        <v>35</v>
      </c>
      <c r="G17" s="47" t="s">
        <v>13</v>
      </c>
      <c r="H17" s="47" t="s">
        <v>769</v>
      </c>
      <c r="I17" s="35">
        <v>2018</v>
      </c>
      <c r="J17" s="47" t="s">
        <v>214</v>
      </c>
    </row>
    <row r="18" spans="1:10">
      <c r="A18" s="47">
        <v>71</v>
      </c>
      <c r="B18" s="47" t="s">
        <v>212</v>
      </c>
      <c r="C18" s="35" t="s">
        <v>2268</v>
      </c>
      <c r="D18" s="47" t="s">
        <v>791</v>
      </c>
      <c r="E18" s="35" t="s">
        <v>43</v>
      </c>
      <c r="F18" s="47" t="s">
        <v>35</v>
      </c>
      <c r="G18" s="47" t="s">
        <v>13</v>
      </c>
      <c r="H18" s="47" t="s">
        <v>774</v>
      </c>
      <c r="I18" s="35">
        <v>2017</v>
      </c>
      <c r="J18" s="47" t="s">
        <v>214</v>
      </c>
    </row>
    <row r="19" spans="1:10">
      <c r="A19" s="47">
        <v>72</v>
      </c>
      <c r="B19" s="47" t="s">
        <v>212</v>
      </c>
      <c r="C19" s="35" t="s">
        <v>2269</v>
      </c>
      <c r="D19" s="47" t="s">
        <v>792</v>
      </c>
      <c r="E19" s="35" t="s">
        <v>34</v>
      </c>
      <c r="F19" s="47" t="s">
        <v>35</v>
      </c>
      <c r="G19" s="47" t="s">
        <v>13</v>
      </c>
      <c r="H19" s="47" t="s">
        <v>771</v>
      </c>
      <c r="I19" s="35">
        <v>2016</v>
      </c>
      <c r="J19" s="47" t="s">
        <v>214</v>
      </c>
    </row>
    <row r="20" spans="1:10">
      <c r="A20" s="47">
        <v>73</v>
      </c>
      <c r="B20" s="47" t="s">
        <v>212</v>
      </c>
      <c r="C20" s="35" t="s">
        <v>2270</v>
      </c>
      <c r="D20" s="47" t="s">
        <v>793</v>
      </c>
      <c r="E20" s="35" t="s">
        <v>34</v>
      </c>
      <c r="F20" s="47" t="s">
        <v>35</v>
      </c>
      <c r="G20" s="47" t="s">
        <v>13</v>
      </c>
      <c r="H20" s="47" t="s">
        <v>774</v>
      </c>
      <c r="I20" s="35">
        <v>2016</v>
      </c>
      <c r="J20" s="47" t="s">
        <v>214</v>
      </c>
    </row>
    <row r="21" spans="1:10">
      <c r="A21" s="47">
        <v>74</v>
      </c>
      <c r="B21" s="47" t="s">
        <v>212</v>
      </c>
      <c r="C21" s="35" t="s">
        <v>2271</v>
      </c>
      <c r="D21" s="47" t="s">
        <v>794</v>
      </c>
      <c r="E21" s="35" t="s">
        <v>34</v>
      </c>
      <c r="F21" s="47" t="s">
        <v>35</v>
      </c>
      <c r="G21" s="47" t="s">
        <v>13</v>
      </c>
      <c r="H21" s="47" t="s">
        <v>795</v>
      </c>
      <c r="I21" s="35">
        <v>2016</v>
      </c>
      <c r="J21" s="47" t="s">
        <v>214</v>
      </c>
    </row>
    <row r="22" spans="1:10">
      <c r="A22" s="47">
        <v>75</v>
      </c>
      <c r="B22" s="47" t="s">
        <v>212</v>
      </c>
      <c r="C22" s="35" t="s">
        <v>2272</v>
      </c>
      <c r="D22" s="47" t="s">
        <v>796</v>
      </c>
      <c r="E22" s="35" t="s">
        <v>34</v>
      </c>
      <c r="F22" s="47" t="s">
        <v>35</v>
      </c>
      <c r="G22" s="47" t="s">
        <v>13</v>
      </c>
      <c r="H22" s="47" t="s">
        <v>769</v>
      </c>
      <c r="I22" s="35">
        <v>2017</v>
      </c>
      <c r="J22" s="47" t="s">
        <v>214</v>
      </c>
    </row>
    <row r="23" spans="1:10">
      <c r="A23" s="47">
        <v>76</v>
      </c>
      <c r="B23" s="47" t="s">
        <v>212</v>
      </c>
      <c r="C23" s="35" t="s">
        <v>2273</v>
      </c>
      <c r="D23" s="47" t="s">
        <v>797</v>
      </c>
      <c r="E23" s="35" t="s">
        <v>43</v>
      </c>
      <c r="F23" s="47" t="s">
        <v>35</v>
      </c>
      <c r="G23" s="47" t="s">
        <v>13</v>
      </c>
      <c r="H23" s="47" t="s">
        <v>795</v>
      </c>
      <c r="I23" s="35">
        <v>2016</v>
      </c>
      <c r="J23" s="47" t="s">
        <v>214</v>
      </c>
    </row>
    <row r="24" spans="1:10">
      <c r="A24" s="47">
        <v>77</v>
      </c>
      <c r="B24" s="47" t="s">
        <v>212</v>
      </c>
      <c r="C24" s="35" t="s">
        <v>2274</v>
      </c>
      <c r="D24" s="47" t="s">
        <v>798</v>
      </c>
      <c r="E24" s="35" t="s">
        <v>34</v>
      </c>
      <c r="F24" s="47" t="s">
        <v>35</v>
      </c>
      <c r="G24" s="47" t="s">
        <v>13</v>
      </c>
      <c r="H24" s="47" t="s">
        <v>771</v>
      </c>
      <c r="I24" s="35">
        <v>2016</v>
      </c>
      <c r="J24" s="47" t="s">
        <v>214</v>
      </c>
    </row>
    <row r="25" spans="1:10">
      <c r="A25" s="47">
        <v>78</v>
      </c>
      <c r="B25" s="47" t="s">
        <v>212</v>
      </c>
      <c r="C25" s="35" t="s">
        <v>2275</v>
      </c>
      <c r="D25" s="47" t="s">
        <v>799</v>
      </c>
      <c r="E25" s="35" t="s">
        <v>43</v>
      </c>
      <c r="F25" s="47" t="s">
        <v>35</v>
      </c>
      <c r="G25" s="47" t="s">
        <v>13</v>
      </c>
      <c r="H25" s="47" t="s">
        <v>795</v>
      </c>
      <c r="I25" s="35">
        <v>2016</v>
      </c>
      <c r="J25" s="47" t="s">
        <v>214</v>
      </c>
    </row>
    <row r="26" spans="1:10">
      <c r="A26" s="47">
        <v>79</v>
      </c>
      <c r="B26" s="47" t="s">
        <v>212</v>
      </c>
      <c r="C26" s="35" t="s">
        <v>2276</v>
      </c>
      <c r="D26" s="47" t="s">
        <v>800</v>
      </c>
      <c r="E26" s="35" t="s">
        <v>43</v>
      </c>
      <c r="F26" s="47" t="s">
        <v>35</v>
      </c>
      <c r="G26" s="47" t="s">
        <v>13</v>
      </c>
      <c r="H26" s="47" t="s">
        <v>795</v>
      </c>
      <c r="I26" s="35">
        <v>2016</v>
      </c>
      <c r="J26" s="47" t="s">
        <v>214</v>
      </c>
    </row>
    <row r="27" spans="1:10">
      <c r="A27" s="47">
        <v>80</v>
      </c>
      <c r="B27" s="47" t="s">
        <v>212</v>
      </c>
      <c r="C27" s="35" t="s">
        <v>2277</v>
      </c>
      <c r="D27" s="47" t="s">
        <v>801</v>
      </c>
      <c r="E27" s="35" t="s">
        <v>34</v>
      </c>
      <c r="F27" s="47" t="s">
        <v>35</v>
      </c>
      <c r="G27" s="47" t="s">
        <v>13</v>
      </c>
      <c r="H27" s="47" t="s">
        <v>795</v>
      </c>
      <c r="I27" s="35">
        <v>2016</v>
      </c>
      <c r="J27" s="47" t="s">
        <v>214</v>
      </c>
    </row>
    <row r="28" spans="1:10">
      <c r="A28" s="47">
        <v>81</v>
      </c>
      <c r="B28" s="47" t="s">
        <v>212</v>
      </c>
      <c r="C28" s="35" t="s">
        <v>2278</v>
      </c>
      <c r="D28" s="47" t="s">
        <v>802</v>
      </c>
      <c r="E28" s="35" t="s">
        <v>34</v>
      </c>
      <c r="F28" s="47" t="s">
        <v>35</v>
      </c>
      <c r="G28" s="47" t="s">
        <v>13</v>
      </c>
      <c r="H28" s="47" t="s">
        <v>795</v>
      </c>
      <c r="I28" s="35">
        <v>2016</v>
      </c>
      <c r="J28" s="47" t="s">
        <v>214</v>
      </c>
    </row>
    <row r="29" spans="1:10">
      <c r="A29" s="47">
        <v>82</v>
      </c>
      <c r="B29" s="47" t="s">
        <v>212</v>
      </c>
      <c r="C29" s="35" t="s">
        <v>2279</v>
      </c>
      <c r="D29" s="47" t="s">
        <v>803</v>
      </c>
      <c r="E29" s="35" t="s">
        <v>34</v>
      </c>
      <c r="F29" s="47" t="s">
        <v>35</v>
      </c>
      <c r="G29" s="47" t="s">
        <v>13</v>
      </c>
      <c r="H29" s="47" t="s">
        <v>785</v>
      </c>
      <c r="I29" s="35">
        <v>2018</v>
      </c>
      <c r="J29" s="47" t="s">
        <v>214</v>
      </c>
    </row>
    <row r="30" spans="1:10">
      <c r="A30" s="47">
        <v>83</v>
      </c>
      <c r="B30" s="47" t="s">
        <v>212</v>
      </c>
      <c r="C30" s="35" t="s">
        <v>2280</v>
      </c>
      <c r="D30" s="47" t="s">
        <v>804</v>
      </c>
      <c r="E30" s="35" t="s">
        <v>43</v>
      </c>
      <c r="F30" s="47" t="s">
        <v>35</v>
      </c>
      <c r="G30" s="47" t="s">
        <v>13</v>
      </c>
      <c r="H30" s="47" t="s">
        <v>795</v>
      </c>
      <c r="I30" s="35">
        <v>2016</v>
      </c>
      <c r="J30" s="47" t="s">
        <v>214</v>
      </c>
    </row>
    <row r="31" spans="1:10">
      <c r="A31" s="47">
        <v>84</v>
      </c>
      <c r="B31" s="47" t="s">
        <v>212</v>
      </c>
      <c r="C31" s="35" t="s">
        <v>2281</v>
      </c>
      <c r="D31" s="47" t="s">
        <v>805</v>
      </c>
      <c r="E31" s="35" t="s">
        <v>34</v>
      </c>
      <c r="F31" s="47" t="s">
        <v>35</v>
      </c>
      <c r="G31" s="47" t="s">
        <v>13</v>
      </c>
      <c r="H31" s="47" t="s">
        <v>787</v>
      </c>
      <c r="I31" s="35">
        <v>2016</v>
      </c>
      <c r="J31" s="47" t="s">
        <v>214</v>
      </c>
    </row>
    <row r="32" spans="1:10">
      <c r="A32" s="47">
        <v>85</v>
      </c>
      <c r="B32" s="47" t="s">
        <v>212</v>
      </c>
      <c r="C32" s="35" t="s">
        <v>2282</v>
      </c>
      <c r="D32" s="47" t="s">
        <v>806</v>
      </c>
      <c r="E32" s="35" t="s">
        <v>34</v>
      </c>
      <c r="F32" s="47" t="s">
        <v>35</v>
      </c>
      <c r="G32" s="47" t="s">
        <v>13</v>
      </c>
      <c r="H32" s="47" t="s">
        <v>774</v>
      </c>
      <c r="I32" s="35">
        <v>2018</v>
      </c>
      <c r="J32" s="47" t="s">
        <v>214</v>
      </c>
    </row>
    <row r="33" spans="1:10">
      <c r="A33" s="47">
        <v>86</v>
      </c>
      <c r="B33" s="47" t="s">
        <v>212</v>
      </c>
      <c r="C33" s="35" t="s">
        <v>2283</v>
      </c>
      <c r="D33" s="47" t="s">
        <v>807</v>
      </c>
      <c r="E33" s="35" t="s">
        <v>34</v>
      </c>
      <c r="F33" s="47" t="s">
        <v>35</v>
      </c>
      <c r="G33" s="47" t="s">
        <v>13</v>
      </c>
      <c r="H33" s="47" t="s">
        <v>795</v>
      </c>
      <c r="I33" s="35">
        <v>2016</v>
      </c>
      <c r="J33" s="47" t="s">
        <v>214</v>
      </c>
    </row>
    <row r="34" spans="1:10">
      <c r="A34" s="47">
        <v>87</v>
      </c>
      <c r="B34" s="47" t="s">
        <v>212</v>
      </c>
      <c r="C34" s="35" t="s">
        <v>2284</v>
      </c>
      <c r="D34" s="47" t="s">
        <v>808</v>
      </c>
      <c r="E34" s="35" t="s">
        <v>34</v>
      </c>
      <c r="F34" s="47" t="s">
        <v>35</v>
      </c>
      <c r="G34" s="47" t="s">
        <v>13</v>
      </c>
      <c r="H34" s="47" t="s">
        <v>795</v>
      </c>
      <c r="I34" s="35">
        <v>2016</v>
      </c>
      <c r="J34" s="47" t="s">
        <v>214</v>
      </c>
    </row>
    <row r="35" spans="1:10">
      <c r="A35" s="47">
        <v>88</v>
      </c>
      <c r="B35" s="47" t="s">
        <v>212</v>
      </c>
      <c r="C35" s="35" t="s">
        <v>2285</v>
      </c>
      <c r="D35" s="47" t="s">
        <v>809</v>
      </c>
      <c r="E35" s="35" t="s">
        <v>34</v>
      </c>
      <c r="F35" s="47" t="s">
        <v>35</v>
      </c>
      <c r="G35" s="47" t="s">
        <v>13</v>
      </c>
      <c r="H35" s="47" t="s">
        <v>771</v>
      </c>
      <c r="I35" s="35">
        <v>2016</v>
      </c>
      <c r="J35" s="47" t="s">
        <v>214</v>
      </c>
    </row>
    <row r="36" spans="1:10">
      <c r="A36" s="47">
        <v>89</v>
      </c>
      <c r="B36" s="47" t="s">
        <v>212</v>
      </c>
      <c r="C36" s="35" t="s">
        <v>2286</v>
      </c>
      <c r="D36" s="47" t="s">
        <v>810</v>
      </c>
      <c r="E36" s="35" t="s">
        <v>34</v>
      </c>
      <c r="F36" s="47" t="s">
        <v>35</v>
      </c>
      <c r="G36" s="47" t="s">
        <v>13</v>
      </c>
      <c r="H36" s="47" t="s">
        <v>795</v>
      </c>
      <c r="I36" s="35">
        <v>2016</v>
      </c>
      <c r="J36" s="47" t="s">
        <v>214</v>
      </c>
    </row>
    <row r="37" spans="1:10">
      <c r="A37" s="47">
        <v>90</v>
      </c>
      <c r="B37" s="47" t="s">
        <v>212</v>
      </c>
      <c r="C37" s="35" t="s">
        <v>2287</v>
      </c>
      <c r="D37" s="47" t="s">
        <v>811</v>
      </c>
      <c r="E37" s="35" t="s">
        <v>34</v>
      </c>
      <c r="F37" s="47" t="s">
        <v>35</v>
      </c>
      <c r="G37" s="47" t="s">
        <v>13</v>
      </c>
      <c r="H37" s="47" t="s">
        <v>795</v>
      </c>
      <c r="I37" s="35">
        <v>2016</v>
      </c>
      <c r="J37" s="47" t="s">
        <v>214</v>
      </c>
    </row>
    <row r="38" spans="1:10">
      <c r="A38" s="47">
        <v>91</v>
      </c>
      <c r="B38" s="47" t="s">
        <v>212</v>
      </c>
      <c r="C38" s="35" t="s">
        <v>2288</v>
      </c>
      <c r="D38" s="47" t="s">
        <v>812</v>
      </c>
      <c r="E38" s="35" t="s">
        <v>34</v>
      </c>
      <c r="F38" s="47" t="s">
        <v>35</v>
      </c>
      <c r="G38" s="47" t="s">
        <v>13</v>
      </c>
      <c r="H38" s="47" t="s">
        <v>769</v>
      </c>
      <c r="I38" s="35">
        <v>2016</v>
      </c>
      <c r="J38" s="47" t="s">
        <v>214</v>
      </c>
    </row>
    <row r="39" spans="1:10">
      <c r="A39" s="47">
        <v>92</v>
      </c>
      <c r="B39" s="47" t="s">
        <v>212</v>
      </c>
      <c r="C39" s="35" t="s">
        <v>2289</v>
      </c>
      <c r="D39" s="47" t="s">
        <v>813</v>
      </c>
      <c r="E39" s="35" t="s">
        <v>34</v>
      </c>
      <c r="F39" s="47" t="s">
        <v>35</v>
      </c>
      <c r="G39" s="47" t="s">
        <v>13</v>
      </c>
      <c r="H39" s="47" t="s">
        <v>776</v>
      </c>
      <c r="I39" s="35">
        <v>2016</v>
      </c>
      <c r="J39" s="47" t="s">
        <v>214</v>
      </c>
    </row>
    <row r="40" spans="1:10">
      <c r="A40" s="47">
        <v>93</v>
      </c>
      <c r="B40" s="47" t="s">
        <v>212</v>
      </c>
      <c r="C40" s="35" t="s">
        <v>2290</v>
      </c>
      <c r="D40" s="47" t="s">
        <v>814</v>
      </c>
      <c r="E40" s="35" t="s">
        <v>34</v>
      </c>
      <c r="F40" s="47" t="s">
        <v>35</v>
      </c>
      <c r="G40" s="47" t="s">
        <v>13</v>
      </c>
      <c r="H40" s="47" t="s">
        <v>779</v>
      </c>
      <c r="I40" s="35">
        <v>2018</v>
      </c>
      <c r="J40" s="47" t="s">
        <v>214</v>
      </c>
    </row>
    <row r="41" spans="1:10">
      <c r="A41" s="47">
        <v>94</v>
      </c>
      <c r="B41" s="47" t="s">
        <v>212</v>
      </c>
      <c r="C41" s="35" t="s">
        <v>2291</v>
      </c>
      <c r="D41" s="47" t="s">
        <v>815</v>
      </c>
      <c r="E41" s="35" t="s">
        <v>43</v>
      </c>
      <c r="F41" s="47" t="s">
        <v>35</v>
      </c>
      <c r="G41" s="47" t="s">
        <v>13</v>
      </c>
      <c r="H41" s="47" t="s">
        <v>769</v>
      </c>
      <c r="I41" s="35">
        <v>2018</v>
      </c>
      <c r="J41" s="47" t="s">
        <v>214</v>
      </c>
    </row>
    <row r="42" spans="1:10">
      <c r="A42" s="47">
        <v>95</v>
      </c>
      <c r="B42" s="47" t="s">
        <v>212</v>
      </c>
      <c r="C42" s="35" t="s">
        <v>2292</v>
      </c>
      <c r="D42" s="47" t="s">
        <v>816</v>
      </c>
      <c r="E42" s="35" t="s">
        <v>43</v>
      </c>
      <c r="F42" s="47" t="s">
        <v>35</v>
      </c>
      <c r="G42" s="47" t="s">
        <v>13</v>
      </c>
      <c r="H42" s="47" t="s">
        <v>769</v>
      </c>
      <c r="I42" s="35">
        <v>2018</v>
      </c>
      <c r="J42" s="47" t="s">
        <v>214</v>
      </c>
    </row>
    <row r="43" spans="1:10">
      <c r="A43" s="47">
        <v>96</v>
      </c>
      <c r="B43" s="47" t="s">
        <v>212</v>
      </c>
      <c r="C43" s="35" t="s">
        <v>2293</v>
      </c>
      <c r="D43" s="47" t="s">
        <v>817</v>
      </c>
      <c r="E43" s="35" t="s">
        <v>43</v>
      </c>
      <c r="F43" s="47" t="s">
        <v>35</v>
      </c>
      <c r="G43" s="47" t="s">
        <v>13</v>
      </c>
      <c r="H43" s="47" t="s">
        <v>774</v>
      </c>
      <c r="I43" s="35">
        <v>2017</v>
      </c>
      <c r="J43" s="47" t="s">
        <v>214</v>
      </c>
    </row>
    <row r="44" spans="1:10">
      <c r="A44" s="47">
        <v>97</v>
      </c>
      <c r="B44" s="47" t="s">
        <v>212</v>
      </c>
      <c r="C44" s="35" t="s">
        <v>2294</v>
      </c>
      <c r="D44" s="47" t="s">
        <v>818</v>
      </c>
      <c r="E44" s="35" t="s">
        <v>34</v>
      </c>
      <c r="F44" s="47" t="s">
        <v>35</v>
      </c>
      <c r="G44" s="47" t="s">
        <v>13</v>
      </c>
      <c r="H44" s="47" t="s">
        <v>795</v>
      </c>
      <c r="I44" s="35">
        <v>2016</v>
      </c>
      <c r="J44" s="47" t="s">
        <v>214</v>
      </c>
    </row>
    <row r="45" spans="1:10">
      <c r="A45" s="47">
        <v>98</v>
      </c>
      <c r="B45" s="47" t="s">
        <v>212</v>
      </c>
      <c r="C45" s="35" t="s">
        <v>2295</v>
      </c>
      <c r="D45" s="47" t="s">
        <v>819</v>
      </c>
      <c r="E45" s="35" t="s">
        <v>43</v>
      </c>
      <c r="F45" s="47" t="s">
        <v>35</v>
      </c>
      <c r="G45" s="47" t="s">
        <v>13</v>
      </c>
      <c r="H45" s="47" t="s">
        <v>769</v>
      </c>
      <c r="I45" s="35">
        <v>2018</v>
      </c>
      <c r="J45" s="47" t="s">
        <v>214</v>
      </c>
    </row>
    <row r="46" spans="1:10">
      <c r="A46" s="47">
        <v>99</v>
      </c>
      <c r="B46" s="47" t="s">
        <v>212</v>
      </c>
      <c r="C46" s="35" t="s">
        <v>2296</v>
      </c>
      <c r="D46" s="47" t="s">
        <v>820</v>
      </c>
      <c r="E46" s="35" t="s">
        <v>34</v>
      </c>
      <c r="F46" s="47" t="s">
        <v>35</v>
      </c>
      <c r="G46" s="47" t="s">
        <v>13</v>
      </c>
      <c r="H46" s="47" t="s">
        <v>774</v>
      </c>
      <c r="I46" s="35">
        <v>2017</v>
      </c>
      <c r="J46" s="47" t="s">
        <v>214</v>
      </c>
    </row>
    <row r="47" spans="1:10">
      <c r="A47" s="47">
        <v>100</v>
      </c>
      <c r="B47" s="47" t="s">
        <v>212</v>
      </c>
      <c r="C47" s="35" t="s">
        <v>2297</v>
      </c>
      <c r="D47" s="47" t="s">
        <v>821</v>
      </c>
      <c r="E47" s="35" t="s">
        <v>43</v>
      </c>
      <c r="F47" s="47" t="s">
        <v>35</v>
      </c>
      <c r="G47" s="47" t="s">
        <v>13</v>
      </c>
      <c r="H47" s="47" t="s">
        <v>787</v>
      </c>
      <c r="I47" s="35">
        <v>2018</v>
      </c>
      <c r="J47" s="47" t="s">
        <v>214</v>
      </c>
    </row>
  </sheetData>
  <phoneticPr fontId="6" type="noConversion"/>
  <conditionalFormatting sqref="D1">
    <cfRule type="duplicateValues" dxfId="11" priority="1"/>
  </conditionalFormatting>
  <pageMargins left="0.75" right="0.75" top="1" bottom="1" header="0.50902777777777797" footer="0.50902777777777797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3"/>
  <sheetViews>
    <sheetView workbookViewId="0"/>
  </sheetViews>
  <sheetFormatPr defaultColWidth="9" defaultRowHeight="13.5"/>
  <cols>
    <col min="1" max="1" width="7.125" style="2" bestFit="1" customWidth="1"/>
    <col min="2" max="2" width="8.375" style="2" bestFit="1" customWidth="1"/>
    <col min="3" max="3" width="9.5" bestFit="1" customWidth="1"/>
    <col min="4" max="4" width="7.125" bestFit="1" customWidth="1"/>
    <col min="5" max="5" width="5.25" bestFit="1" customWidth="1"/>
    <col min="6" max="6" width="17.25" bestFit="1" customWidth="1"/>
    <col min="7" max="7" width="23.5" bestFit="1" customWidth="1"/>
    <col min="8" max="8" width="25.625" bestFit="1" customWidth="1"/>
    <col min="9" max="9" width="7.125" bestFit="1" customWidth="1"/>
    <col min="10" max="10" width="13" bestFit="1" customWidth="1"/>
  </cols>
  <sheetData>
    <row r="1" spans="1:10">
      <c r="A1" s="73" t="s">
        <v>2000</v>
      </c>
      <c r="B1" s="3" t="s">
        <v>23</v>
      </c>
      <c r="C1" s="34" t="s">
        <v>2251</v>
      </c>
      <c r="D1" s="3" t="s">
        <v>24</v>
      </c>
      <c r="E1" s="3" t="s">
        <v>25</v>
      </c>
      <c r="F1" s="3" t="s">
        <v>26</v>
      </c>
      <c r="G1" s="3" t="s">
        <v>27</v>
      </c>
      <c r="H1" s="12" t="s">
        <v>28</v>
      </c>
      <c r="I1" s="3" t="s">
        <v>29</v>
      </c>
      <c r="J1" s="13" t="s">
        <v>30</v>
      </c>
    </row>
    <row r="2" spans="1:10">
      <c r="A2" s="32">
        <v>1</v>
      </c>
      <c r="B2" s="47" t="s">
        <v>879</v>
      </c>
      <c r="C2" s="35" t="s">
        <v>2302</v>
      </c>
      <c r="D2" s="47" t="s">
        <v>880</v>
      </c>
      <c r="E2" s="47" t="s">
        <v>34</v>
      </c>
      <c r="F2" s="47" t="s">
        <v>35</v>
      </c>
      <c r="G2" s="47" t="s">
        <v>881</v>
      </c>
      <c r="H2" s="47" t="s">
        <v>882</v>
      </c>
      <c r="I2" s="47">
        <v>2014</v>
      </c>
      <c r="J2" s="47" t="s">
        <v>214</v>
      </c>
    </row>
    <row r="3" spans="1:10">
      <c r="A3" s="32">
        <v>2</v>
      </c>
      <c r="B3" s="47" t="s">
        <v>879</v>
      </c>
      <c r="C3" s="35" t="s">
        <v>2303</v>
      </c>
      <c r="D3" s="47" t="s">
        <v>883</v>
      </c>
      <c r="E3" s="47" t="s">
        <v>34</v>
      </c>
      <c r="F3" s="47" t="s">
        <v>35</v>
      </c>
      <c r="G3" s="47" t="s">
        <v>881</v>
      </c>
      <c r="H3" s="47" t="s">
        <v>882</v>
      </c>
      <c r="I3" s="47">
        <v>2016</v>
      </c>
      <c r="J3" s="47" t="s">
        <v>214</v>
      </c>
    </row>
    <row r="4" spans="1:10">
      <c r="A4" s="32">
        <v>3</v>
      </c>
      <c r="B4" s="47" t="s">
        <v>879</v>
      </c>
      <c r="C4" s="35" t="s">
        <v>2304</v>
      </c>
      <c r="D4" s="47" t="s">
        <v>884</v>
      </c>
      <c r="E4" s="47" t="s">
        <v>34</v>
      </c>
      <c r="F4" s="47" t="s">
        <v>35</v>
      </c>
      <c r="G4" s="47" t="s">
        <v>881</v>
      </c>
      <c r="H4" s="47" t="s">
        <v>882</v>
      </c>
      <c r="I4" s="47">
        <v>2018</v>
      </c>
      <c r="J4" s="47" t="s">
        <v>214</v>
      </c>
    </row>
    <row r="5" spans="1:10">
      <c r="A5" s="32">
        <v>4</v>
      </c>
      <c r="B5" s="47" t="s">
        <v>879</v>
      </c>
      <c r="C5" s="35" t="s">
        <v>2305</v>
      </c>
      <c r="D5" s="47" t="s">
        <v>885</v>
      </c>
      <c r="E5" s="47" t="s">
        <v>43</v>
      </c>
      <c r="F5" s="47" t="s">
        <v>35</v>
      </c>
      <c r="G5" s="47" t="s">
        <v>881</v>
      </c>
      <c r="H5" s="47" t="s">
        <v>882</v>
      </c>
      <c r="I5" s="47">
        <v>2018</v>
      </c>
      <c r="J5" s="47" t="s">
        <v>214</v>
      </c>
    </row>
    <row r="6" spans="1:10">
      <c r="A6" s="32">
        <v>5</v>
      </c>
      <c r="B6" s="47" t="s">
        <v>879</v>
      </c>
      <c r="C6" s="35" t="s">
        <v>2306</v>
      </c>
      <c r="D6" s="47" t="s">
        <v>886</v>
      </c>
      <c r="E6" s="47" t="s">
        <v>34</v>
      </c>
      <c r="F6" s="47" t="s">
        <v>35</v>
      </c>
      <c r="G6" s="47" t="s">
        <v>881</v>
      </c>
      <c r="H6" s="47" t="s">
        <v>882</v>
      </c>
      <c r="I6" s="47">
        <v>2018</v>
      </c>
      <c r="J6" s="47" t="s">
        <v>214</v>
      </c>
    </row>
    <row r="7" spans="1:10">
      <c r="A7" s="32">
        <v>6</v>
      </c>
      <c r="B7" s="47" t="s">
        <v>879</v>
      </c>
      <c r="C7" s="35" t="s">
        <v>2307</v>
      </c>
      <c r="D7" s="47" t="s">
        <v>887</v>
      </c>
      <c r="E7" s="47" t="s">
        <v>34</v>
      </c>
      <c r="F7" s="47" t="s">
        <v>35</v>
      </c>
      <c r="G7" s="47" t="s">
        <v>881</v>
      </c>
      <c r="H7" s="47" t="s">
        <v>882</v>
      </c>
      <c r="I7" s="47">
        <v>2018</v>
      </c>
      <c r="J7" s="47" t="s">
        <v>214</v>
      </c>
    </row>
    <row r="8" spans="1:10">
      <c r="A8" s="32">
        <v>7</v>
      </c>
      <c r="B8" s="47" t="s">
        <v>879</v>
      </c>
      <c r="C8" s="35" t="s">
        <v>2308</v>
      </c>
      <c r="D8" s="47" t="s">
        <v>888</v>
      </c>
      <c r="E8" s="47" t="s">
        <v>34</v>
      </c>
      <c r="F8" s="47" t="s">
        <v>35</v>
      </c>
      <c r="G8" s="47" t="s">
        <v>881</v>
      </c>
      <c r="H8" s="47" t="s">
        <v>882</v>
      </c>
      <c r="I8" s="47">
        <v>2018</v>
      </c>
      <c r="J8" s="47" t="s">
        <v>214</v>
      </c>
    </row>
    <row r="9" spans="1:10">
      <c r="A9" s="32">
        <v>8</v>
      </c>
      <c r="B9" s="47" t="s">
        <v>879</v>
      </c>
      <c r="C9" s="35" t="s">
        <v>2309</v>
      </c>
      <c r="D9" s="47" t="s">
        <v>889</v>
      </c>
      <c r="E9" s="47" t="s">
        <v>34</v>
      </c>
      <c r="F9" s="47" t="s">
        <v>35</v>
      </c>
      <c r="G9" s="47" t="s">
        <v>881</v>
      </c>
      <c r="H9" s="47" t="s">
        <v>882</v>
      </c>
      <c r="I9" s="47">
        <v>2018</v>
      </c>
      <c r="J9" s="47" t="s">
        <v>214</v>
      </c>
    </row>
    <row r="10" spans="1:10">
      <c r="A10" s="32">
        <v>9</v>
      </c>
      <c r="B10" s="47" t="s">
        <v>879</v>
      </c>
      <c r="C10" s="35" t="s">
        <v>2310</v>
      </c>
      <c r="D10" s="47" t="s">
        <v>890</v>
      </c>
      <c r="E10" s="47" t="s">
        <v>34</v>
      </c>
      <c r="F10" s="47" t="s">
        <v>35</v>
      </c>
      <c r="G10" s="47" t="s">
        <v>881</v>
      </c>
      <c r="H10" s="47" t="s">
        <v>882</v>
      </c>
      <c r="I10" s="47">
        <v>2018</v>
      </c>
      <c r="J10" s="47" t="s">
        <v>214</v>
      </c>
    </row>
    <row r="11" spans="1:10">
      <c r="A11" s="32">
        <v>10</v>
      </c>
      <c r="B11" s="47" t="s">
        <v>879</v>
      </c>
      <c r="C11" s="35" t="s">
        <v>2311</v>
      </c>
      <c r="D11" s="47" t="s">
        <v>891</v>
      </c>
      <c r="E11" s="47" t="s">
        <v>34</v>
      </c>
      <c r="F11" s="47" t="s">
        <v>35</v>
      </c>
      <c r="G11" s="47" t="s">
        <v>881</v>
      </c>
      <c r="H11" s="47" t="s">
        <v>882</v>
      </c>
      <c r="I11" s="47">
        <v>2018</v>
      </c>
      <c r="J11" s="47" t="s">
        <v>214</v>
      </c>
    </row>
    <row r="12" spans="1:10">
      <c r="A12" s="32">
        <v>11</v>
      </c>
      <c r="B12" s="47" t="s">
        <v>879</v>
      </c>
      <c r="C12" s="35" t="s">
        <v>2312</v>
      </c>
      <c r="D12" s="47" t="s">
        <v>892</v>
      </c>
      <c r="E12" s="47" t="s">
        <v>34</v>
      </c>
      <c r="F12" s="47" t="s">
        <v>35</v>
      </c>
      <c r="G12" s="47" t="s">
        <v>881</v>
      </c>
      <c r="H12" s="47" t="s">
        <v>882</v>
      </c>
      <c r="I12" s="47">
        <v>2018</v>
      </c>
      <c r="J12" s="47" t="s">
        <v>214</v>
      </c>
    </row>
    <row r="13" spans="1:10">
      <c r="A13" s="32">
        <v>12</v>
      </c>
      <c r="B13" s="47" t="s">
        <v>879</v>
      </c>
      <c r="C13" s="35" t="s">
        <v>2313</v>
      </c>
      <c r="D13" s="47" t="s">
        <v>893</v>
      </c>
      <c r="E13" s="47" t="s">
        <v>34</v>
      </c>
      <c r="F13" s="47" t="s">
        <v>35</v>
      </c>
      <c r="G13" s="47" t="s">
        <v>881</v>
      </c>
      <c r="H13" s="47" t="s">
        <v>882</v>
      </c>
      <c r="I13" s="47">
        <v>2018</v>
      </c>
      <c r="J13" s="47" t="s">
        <v>214</v>
      </c>
    </row>
    <row r="14" spans="1:10">
      <c r="A14" s="32">
        <v>13</v>
      </c>
      <c r="B14" s="47" t="s">
        <v>879</v>
      </c>
      <c r="C14" s="35" t="s">
        <v>2314</v>
      </c>
      <c r="D14" s="47" t="s">
        <v>894</v>
      </c>
      <c r="E14" s="47" t="s">
        <v>34</v>
      </c>
      <c r="F14" s="47" t="s">
        <v>35</v>
      </c>
      <c r="G14" s="47" t="s">
        <v>881</v>
      </c>
      <c r="H14" s="47" t="s">
        <v>882</v>
      </c>
      <c r="I14" s="47">
        <v>2018</v>
      </c>
      <c r="J14" s="47" t="s">
        <v>214</v>
      </c>
    </row>
    <row r="15" spans="1:10">
      <c r="A15" s="32">
        <v>14</v>
      </c>
      <c r="B15" s="47" t="s">
        <v>879</v>
      </c>
      <c r="C15" s="35" t="s">
        <v>2315</v>
      </c>
      <c r="D15" s="47" t="s">
        <v>895</v>
      </c>
      <c r="E15" s="47" t="s">
        <v>34</v>
      </c>
      <c r="F15" s="47" t="s">
        <v>35</v>
      </c>
      <c r="G15" s="47" t="s">
        <v>881</v>
      </c>
      <c r="H15" s="47" t="s">
        <v>882</v>
      </c>
      <c r="I15" s="47">
        <v>2018</v>
      </c>
      <c r="J15" s="47" t="s">
        <v>214</v>
      </c>
    </row>
    <row r="16" spans="1:10">
      <c r="A16" s="32">
        <v>15</v>
      </c>
      <c r="B16" s="47" t="s">
        <v>879</v>
      </c>
      <c r="C16" s="35" t="s">
        <v>2316</v>
      </c>
      <c r="D16" s="47" t="s">
        <v>896</v>
      </c>
      <c r="E16" s="47" t="s">
        <v>34</v>
      </c>
      <c r="F16" s="47" t="s">
        <v>35</v>
      </c>
      <c r="G16" s="47" t="s">
        <v>881</v>
      </c>
      <c r="H16" s="47" t="s">
        <v>882</v>
      </c>
      <c r="I16" s="47">
        <v>2018</v>
      </c>
      <c r="J16" s="47" t="s">
        <v>214</v>
      </c>
    </row>
    <row r="17" spans="1:10">
      <c r="A17" s="32">
        <v>16</v>
      </c>
      <c r="B17" s="47" t="s">
        <v>879</v>
      </c>
      <c r="C17" s="35" t="s">
        <v>2317</v>
      </c>
      <c r="D17" s="47" t="s">
        <v>897</v>
      </c>
      <c r="E17" s="47" t="s">
        <v>34</v>
      </c>
      <c r="F17" s="47" t="s">
        <v>35</v>
      </c>
      <c r="G17" s="47" t="s">
        <v>881</v>
      </c>
      <c r="H17" s="47" t="s">
        <v>882</v>
      </c>
      <c r="I17" s="47">
        <v>2018</v>
      </c>
      <c r="J17" s="47" t="s">
        <v>214</v>
      </c>
    </row>
    <row r="18" spans="1:10">
      <c r="A18" s="32">
        <v>17</v>
      </c>
      <c r="B18" s="47" t="s">
        <v>879</v>
      </c>
      <c r="C18" s="35" t="s">
        <v>2318</v>
      </c>
      <c r="D18" s="47" t="s">
        <v>898</v>
      </c>
      <c r="E18" s="47" t="s">
        <v>34</v>
      </c>
      <c r="F18" s="47" t="s">
        <v>35</v>
      </c>
      <c r="G18" s="47" t="s">
        <v>881</v>
      </c>
      <c r="H18" s="47" t="s">
        <v>882</v>
      </c>
      <c r="I18" s="47">
        <v>2018</v>
      </c>
      <c r="J18" s="47" t="s">
        <v>214</v>
      </c>
    </row>
    <row r="19" spans="1:10">
      <c r="A19" s="32">
        <v>18</v>
      </c>
      <c r="B19" s="47" t="s">
        <v>879</v>
      </c>
      <c r="C19" s="35" t="s">
        <v>2319</v>
      </c>
      <c r="D19" s="47" t="s">
        <v>472</v>
      </c>
      <c r="E19" s="47" t="s">
        <v>34</v>
      </c>
      <c r="F19" s="47" t="s">
        <v>35</v>
      </c>
      <c r="G19" s="47" t="s">
        <v>881</v>
      </c>
      <c r="H19" s="47" t="s">
        <v>882</v>
      </c>
      <c r="I19" s="47">
        <v>2018</v>
      </c>
      <c r="J19" s="47" t="s">
        <v>214</v>
      </c>
    </row>
    <row r="20" spans="1:10">
      <c r="A20" s="32">
        <v>19</v>
      </c>
      <c r="B20" s="47" t="s">
        <v>879</v>
      </c>
      <c r="C20" s="35" t="s">
        <v>2320</v>
      </c>
      <c r="D20" s="47" t="s">
        <v>899</v>
      </c>
      <c r="E20" s="47" t="s">
        <v>34</v>
      </c>
      <c r="F20" s="47" t="s">
        <v>35</v>
      </c>
      <c r="G20" s="47" t="s">
        <v>881</v>
      </c>
      <c r="H20" s="47" t="s">
        <v>900</v>
      </c>
      <c r="I20" s="47">
        <v>2016</v>
      </c>
      <c r="J20" s="47" t="s">
        <v>214</v>
      </c>
    </row>
    <row r="21" spans="1:10">
      <c r="A21" s="32">
        <v>20</v>
      </c>
      <c r="B21" s="47" t="s">
        <v>879</v>
      </c>
      <c r="C21" s="35" t="s">
        <v>2321</v>
      </c>
      <c r="D21" s="47" t="s">
        <v>901</v>
      </c>
      <c r="E21" s="47" t="s">
        <v>34</v>
      </c>
      <c r="F21" s="47" t="s">
        <v>35</v>
      </c>
      <c r="G21" s="47" t="s">
        <v>881</v>
      </c>
      <c r="H21" s="47" t="s">
        <v>900</v>
      </c>
      <c r="I21" s="47">
        <v>2016</v>
      </c>
      <c r="J21" s="47" t="s">
        <v>214</v>
      </c>
    </row>
    <row r="22" spans="1:10">
      <c r="A22" s="32">
        <v>21</v>
      </c>
      <c r="B22" s="47" t="s">
        <v>879</v>
      </c>
      <c r="C22" s="35" t="s">
        <v>2322</v>
      </c>
      <c r="D22" s="47" t="s">
        <v>902</v>
      </c>
      <c r="E22" s="47" t="s">
        <v>43</v>
      </c>
      <c r="F22" s="47" t="s">
        <v>35</v>
      </c>
      <c r="G22" s="47" t="s">
        <v>881</v>
      </c>
      <c r="H22" s="47" t="s">
        <v>882</v>
      </c>
      <c r="I22" s="47">
        <v>2016</v>
      </c>
      <c r="J22" s="47" t="s">
        <v>214</v>
      </c>
    </row>
    <row r="23" spans="1:10">
      <c r="A23" s="32">
        <v>22</v>
      </c>
      <c r="B23" s="47" t="s">
        <v>879</v>
      </c>
      <c r="C23" s="35" t="s">
        <v>2323</v>
      </c>
      <c r="D23" s="47" t="s">
        <v>903</v>
      </c>
      <c r="E23" s="47" t="s">
        <v>34</v>
      </c>
      <c r="F23" s="47" t="s">
        <v>35</v>
      </c>
      <c r="G23" s="47" t="s">
        <v>881</v>
      </c>
      <c r="H23" s="47" t="s">
        <v>882</v>
      </c>
      <c r="I23" s="47">
        <v>2016</v>
      </c>
      <c r="J23" s="47" t="s">
        <v>214</v>
      </c>
    </row>
    <row r="24" spans="1:10">
      <c r="A24" s="32">
        <v>23</v>
      </c>
      <c r="B24" s="47" t="s">
        <v>879</v>
      </c>
      <c r="C24" s="35" t="s">
        <v>2324</v>
      </c>
      <c r="D24" s="47" t="s">
        <v>904</v>
      </c>
      <c r="E24" s="47" t="s">
        <v>34</v>
      </c>
      <c r="F24" s="47" t="s">
        <v>35</v>
      </c>
      <c r="G24" s="47" t="s">
        <v>881</v>
      </c>
      <c r="H24" s="47" t="s">
        <v>882</v>
      </c>
      <c r="I24" s="47">
        <v>2016</v>
      </c>
      <c r="J24" s="47" t="s">
        <v>214</v>
      </c>
    </row>
    <row r="25" spans="1:10">
      <c r="A25" s="32">
        <v>24</v>
      </c>
      <c r="B25" s="47" t="s">
        <v>879</v>
      </c>
      <c r="C25" s="35" t="s">
        <v>2325</v>
      </c>
      <c r="D25" s="47" t="s">
        <v>905</v>
      </c>
      <c r="E25" s="47" t="s">
        <v>34</v>
      </c>
      <c r="F25" s="47" t="s">
        <v>35</v>
      </c>
      <c r="G25" s="47" t="s">
        <v>881</v>
      </c>
      <c r="H25" s="47" t="s">
        <v>882</v>
      </c>
      <c r="I25" s="47">
        <v>2016</v>
      </c>
      <c r="J25" s="47" t="s">
        <v>214</v>
      </c>
    </row>
    <row r="26" spans="1:10">
      <c r="A26" s="32">
        <v>25</v>
      </c>
      <c r="B26" s="47" t="s">
        <v>879</v>
      </c>
      <c r="C26" s="35" t="s">
        <v>2326</v>
      </c>
      <c r="D26" s="47" t="s">
        <v>906</v>
      </c>
      <c r="E26" s="47" t="s">
        <v>34</v>
      </c>
      <c r="F26" s="47" t="s">
        <v>35</v>
      </c>
      <c r="G26" s="47" t="s">
        <v>881</v>
      </c>
      <c r="H26" s="47" t="s">
        <v>882</v>
      </c>
      <c r="I26" s="47">
        <v>2016</v>
      </c>
      <c r="J26" s="47" t="s">
        <v>214</v>
      </c>
    </row>
    <row r="27" spans="1:10">
      <c r="A27" s="32">
        <v>26</v>
      </c>
      <c r="B27" s="47" t="s">
        <v>879</v>
      </c>
      <c r="C27" s="35" t="s">
        <v>2327</v>
      </c>
      <c r="D27" s="47" t="s">
        <v>907</v>
      </c>
      <c r="E27" s="47" t="s">
        <v>34</v>
      </c>
      <c r="F27" s="47" t="s">
        <v>35</v>
      </c>
      <c r="G27" s="47" t="s">
        <v>881</v>
      </c>
      <c r="H27" s="47" t="s">
        <v>882</v>
      </c>
      <c r="I27" s="47">
        <v>2016</v>
      </c>
      <c r="J27" s="47" t="s">
        <v>214</v>
      </c>
    </row>
    <row r="28" spans="1:10">
      <c r="A28" s="32">
        <v>27</v>
      </c>
      <c r="B28" s="47" t="s">
        <v>879</v>
      </c>
      <c r="C28" s="35" t="s">
        <v>2328</v>
      </c>
      <c r="D28" s="47" t="s">
        <v>908</v>
      </c>
      <c r="E28" s="47" t="s">
        <v>43</v>
      </c>
      <c r="F28" s="47" t="s">
        <v>35</v>
      </c>
      <c r="G28" s="47" t="s">
        <v>881</v>
      </c>
      <c r="H28" s="47" t="s">
        <v>882</v>
      </c>
      <c r="I28" s="47">
        <v>2016</v>
      </c>
      <c r="J28" s="47" t="s">
        <v>214</v>
      </c>
    </row>
    <row r="29" spans="1:10">
      <c r="A29" s="32">
        <v>28</v>
      </c>
      <c r="B29" s="47" t="s">
        <v>879</v>
      </c>
      <c r="C29" s="35" t="s">
        <v>2329</v>
      </c>
      <c r="D29" s="47" t="s">
        <v>909</v>
      </c>
      <c r="E29" s="47" t="s">
        <v>34</v>
      </c>
      <c r="F29" s="47" t="s">
        <v>35</v>
      </c>
      <c r="G29" s="47" t="s">
        <v>881</v>
      </c>
      <c r="H29" s="47" t="s">
        <v>882</v>
      </c>
      <c r="I29" s="47">
        <v>2016</v>
      </c>
      <c r="J29" s="47" t="s">
        <v>214</v>
      </c>
    </row>
    <row r="30" spans="1:10">
      <c r="A30" s="32">
        <v>29</v>
      </c>
      <c r="B30" s="47" t="s">
        <v>879</v>
      </c>
      <c r="C30" s="35" t="s">
        <v>2330</v>
      </c>
      <c r="D30" s="47" t="s">
        <v>910</v>
      </c>
      <c r="E30" s="47" t="s">
        <v>34</v>
      </c>
      <c r="F30" s="47" t="s">
        <v>35</v>
      </c>
      <c r="G30" s="47" t="s">
        <v>881</v>
      </c>
      <c r="H30" s="47" t="s">
        <v>882</v>
      </c>
      <c r="I30" s="47">
        <v>2016</v>
      </c>
      <c r="J30" s="47" t="s">
        <v>214</v>
      </c>
    </row>
    <row r="31" spans="1:10">
      <c r="A31" s="32">
        <v>30</v>
      </c>
      <c r="B31" s="47" t="s">
        <v>879</v>
      </c>
      <c r="C31" s="35" t="s">
        <v>2331</v>
      </c>
      <c r="D31" s="47" t="s">
        <v>911</v>
      </c>
      <c r="E31" s="47" t="s">
        <v>43</v>
      </c>
      <c r="F31" s="47" t="s">
        <v>35</v>
      </c>
      <c r="G31" s="47" t="s">
        <v>881</v>
      </c>
      <c r="H31" s="47" t="s">
        <v>882</v>
      </c>
      <c r="I31" s="47">
        <v>2016</v>
      </c>
      <c r="J31" s="47" t="s">
        <v>214</v>
      </c>
    </row>
    <row r="32" spans="1:10">
      <c r="A32" s="32">
        <v>31</v>
      </c>
      <c r="B32" s="47" t="s">
        <v>879</v>
      </c>
      <c r="C32" s="35" t="s">
        <v>2332</v>
      </c>
      <c r="D32" s="47" t="s">
        <v>912</v>
      </c>
      <c r="E32" s="47" t="s">
        <v>34</v>
      </c>
      <c r="F32" s="47" t="s">
        <v>35</v>
      </c>
      <c r="G32" s="47" t="s">
        <v>881</v>
      </c>
      <c r="H32" s="47" t="s">
        <v>882</v>
      </c>
      <c r="I32" s="47">
        <v>2016</v>
      </c>
      <c r="J32" s="47" t="s">
        <v>214</v>
      </c>
    </row>
    <row r="33" spans="1:10">
      <c r="A33" s="32">
        <v>32</v>
      </c>
      <c r="B33" s="47" t="s">
        <v>879</v>
      </c>
      <c r="C33" s="35" t="s">
        <v>2333</v>
      </c>
      <c r="D33" s="47" t="s">
        <v>913</v>
      </c>
      <c r="E33" s="47" t="s">
        <v>43</v>
      </c>
      <c r="F33" s="47" t="s">
        <v>35</v>
      </c>
      <c r="G33" s="47" t="s">
        <v>881</v>
      </c>
      <c r="H33" s="47" t="s">
        <v>882</v>
      </c>
      <c r="I33" s="47">
        <v>2016</v>
      </c>
      <c r="J33" s="47" t="s">
        <v>214</v>
      </c>
    </row>
    <row r="34" spans="1:10">
      <c r="A34" s="32">
        <v>33</v>
      </c>
      <c r="B34" s="47" t="s">
        <v>879</v>
      </c>
      <c r="C34" s="35" t="s">
        <v>2334</v>
      </c>
      <c r="D34" s="47" t="s">
        <v>914</v>
      </c>
      <c r="E34" s="47" t="s">
        <v>34</v>
      </c>
      <c r="F34" s="47" t="s">
        <v>35</v>
      </c>
      <c r="G34" s="47" t="s">
        <v>881</v>
      </c>
      <c r="H34" s="47" t="s">
        <v>882</v>
      </c>
      <c r="I34" s="47">
        <v>2016</v>
      </c>
      <c r="J34" s="47" t="s">
        <v>214</v>
      </c>
    </row>
    <row r="35" spans="1:10">
      <c r="A35" s="32">
        <v>34</v>
      </c>
      <c r="B35" s="47" t="s">
        <v>879</v>
      </c>
      <c r="C35" s="35" t="s">
        <v>2335</v>
      </c>
      <c r="D35" s="47" t="s">
        <v>915</v>
      </c>
      <c r="E35" s="47" t="s">
        <v>34</v>
      </c>
      <c r="F35" s="47" t="s">
        <v>35</v>
      </c>
      <c r="G35" s="47" t="s">
        <v>881</v>
      </c>
      <c r="H35" s="47" t="s">
        <v>882</v>
      </c>
      <c r="I35" s="47">
        <v>2016</v>
      </c>
      <c r="J35" s="47" t="s">
        <v>214</v>
      </c>
    </row>
    <row r="36" spans="1:10">
      <c r="A36" s="32">
        <v>35</v>
      </c>
      <c r="B36" s="47" t="s">
        <v>879</v>
      </c>
      <c r="C36" s="35" t="s">
        <v>2336</v>
      </c>
      <c r="D36" s="47" t="s">
        <v>916</v>
      </c>
      <c r="E36" s="47" t="s">
        <v>34</v>
      </c>
      <c r="F36" s="47" t="s">
        <v>35</v>
      </c>
      <c r="G36" s="47" t="s">
        <v>881</v>
      </c>
      <c r="H36" s="47" t="s">
        <v>882</v>
      </c>
      <c r="I36" s="47">
        <v>2016</v>
      </c>
      <c r="J36" s="47" t="s">
        <v>214</v>
      </c>
    </row>
    <row r="37" spans="1:10">
      <c r="A37" s="32">
        <v>36</v>
      </c>
      <c r="B37" s="47" t="s">
        <v>879</v>
      </c>
      <c r="C37" s="35" t="s">
        <v>2337</v>
      </c>
      <c r="D37" s="47" t="s">
        <v>917</v>
      </c>
      <c r="E37" s="47" t="s">
        <v>34</v>
      </c>
      <c r="F37" s="47" t="s">
        <v>35</v>
      </c>
      <c r="G37" s="47" t="s">
        <v>881</v>
      </c>
      <c r="H37" s="47" t="s">
        <v>882</v>
      </c>
      <c r="I37" s="47">
        <v>2017</v>
      </c>
      <c r="J37" s="47" t="s">
        <v>214</v>
      </c>
    </row>
    <row r="38" spans="1:10">
      <c r="A38" s="32">
        <v>37</v>
      </c>
      <c r="B38" s="47" t="s">
        <v>879</v>
      </c>
      <c r="C38" s="35" t="s">
        <v>2338</v>
      </c>
      <c r="D38" s="47" t="s">
        <v>918</v>
      </c>
      <c r="E38" s="47" t="s">
        <v>34</v>
      </c>
      <c r="F38" s="47" t="s">
        <v>35</v>
      </c>
      <c r="G38" s="47" t="s">
        <v>881</v>
      </c>
      <c r="H38" s="47" t="s">
        <v>882</v>
      </c>
      <c r="I38" s="47">
        <v>2017</v>
      </c>
      <c r="J38" s="47" t="s">
        <v>214</v>
      </c>
    </row>
    <row r="39" spans="1:10">
      <c r="A39" s="32">
        <v>38</v>
      </c>
      <c r="B39" s="47" t="s">
        <v>879</v>
      </c>
      <c r="C39" s="35" t="s">
        <v>2339</v>
      </c>
      <c r="D39" s="47" t="s">
        <v>919</v>
      </c>
      <c r="E39" s="47" t="s">
        <v>34</v>
      </c>
      <c r="F39" s="47" t="s">
        <v>35</v>
      </c>
      <c r="G39" s="47" t="s">
        <v>881</v>
      </c>
      <c r="H39" s="47" t="s">
        <v>882</v>
      </c>
      <c r="I39" s="47">
        <v>2017</v>
      </c>
      <c r="J39" s="47" t="s">
        <v>214</v>
      </c>
    </row>
    <row r="40" spans="1:10">
      <c r="A40" s="32">
        <v>39</v>
      </c>
      <c r="B40" s="47" t="s">
        <v>879</v>
      </c>
      <c r="C40" s="35" t="s">
        <v>2340</v>
      </c>
      <c r="D40" s="47" t="s">
        <v>920</v>
      </c>
      <c r="E40" s="47" t="s">
        <v>34</v>
      </c>
      <c r="F40" s="47" t="s">
        <v>35</v>
      </c>
      <c r="G40" s="47" t="s">
        <v>881</v>
      </c>
      <c r="H40" s="47" t="s">
        <v>882</v>
      </c>
      <c r="I40" s="47">
        <v>2017</v>
      </c>
      <c r="J40" s="47" t="s">
        <v>214</v>
      </c>
    </row>
    <row r="41" spans="1:10">
      <c r="A41" s="32">
        <v>40</v>
      </c>
      <c r="B41" s="47" t="s">
        <v>879</v>
      </c>
      <c r="C41" s="35" t="s">
        <v>2341</v>
      </c>
      <c r="D41" s="47" t="s">
        <v>921</v>
      </c>
      <c r="E41" s="47" t="s">
        <v>34</v>
      </c>
      <c r="F41" s="47" t="s">
        <v>35</v>
      </c>
      <c r="G41" s="47" t="s">
        <v>881</v>
      </c>
      <c r="H41" s="47" t="s">
        <v>882</v>
      </c>
      <c r="I41" s="47">
        <v>2017</v>
      </c>
      <c r="J41" s="47" t="s">
        <v>214</v>
      </c>
    </row>
    <row r="42" spans="1:10">
      <c r="A42" s="32">
        <v>41</v>
      </c>
      <c r="B42" s="47" t="s">
        <v>879</v>
      </c>
      <c r="C42" s="35" t="s">
        <v>2342</v>
      </c>
      <c r="D42" s="47" t="s">
        <v>922</v>
      </c>
      <c r="E42" s="47" t="s">
        <v>34</v>
      </c>
      <c r="F42" s="47" t="s">
        <v>35</v>
      </c>
      <c r="G42" s="47" t="s">
        <v>881</v>
      </c>
      <c r="H42" s="47" t="s">
        <v>882</v>
      </c>
      <c r="I42" s="47">
        <v>2017</v>
      </c>
      <c r="J42" s="47" t="s">
        <v>214</v>
      </c>
    </row>
    <row r="43" spans="1:10">
      <c r="A43" s="32">
        <v>42</v>
      </c>
      <c r="B43" s="47" t="s">
        <v>879</v>
      </c>
      <c r="C43" s="35" t="s">
        <v>2343</v>
      </c>
      <c r="D43" s="47" t="s">
        <v>923</v>
      </c>
      <c r="E43" s="47" t="s">
        <v>34</v>
      </c>
      <c r="F43" s="47" t="s">
        <v>35</v>
      </c>
      <c r="G43" s="47" t="s">
        <v>881</v>
      </c>
      <c r="H43" s="47" t="s">
        <v>882</v>
      </c>
      <c r="I43" s="47">
        <v>2017</v>
      </c>
      <c r="J43" s="47" t="s">
        <v>214</v>
      </c>
    </row>
    <row r="44" spans="1:10">
      <c r="A44" s="32">
        <v>43</v>
      </c>
      <c r="B44" s="47" t="s">
        <v>879</v>
      </c>
      <c r="C44" s="35" t="s">
        <v>2344</v>
      </c>
      <c r="D44" s="47" t="s">
        <v>924</v>
      </c>
      <c r="E44" s="47" t="s">
        <v>34</v>
      </c>
      <c r="F44" s="47" t="s">
        <v>35</v>
      </c>
      <c r="G44" s="47" t="s">
        <v>881</v>
      </c>
      <c r="H44" s="47" t="s">
        <v>882</v>
      </c>
      <c r="I44" s="47">
        <v>2017</v>
      </c>
      <c r="J44" s="47" t="s">
        <v>214</v>
      </c>
    </row>
    <row r="45" spans="1:10">
      <c r="A45" s="32">
        <v>44</v>
      </c>
      <c r="B45" s="47" t="s">
        <v>879</v>
      </c>
      <c r="C45" s="35" t="s">
        <v>2345</v>
      </c>
      <c r="D45" s="47" t="s">
        <v>925</v>
      </c>
      <c r="E45" s="47" t="s">
        <v>34</v>
      </c>
      <c r="F45" s="47" t="s">
        <v>35</v>
      </c>
      <c r="G45" s="47" t="s">
        <v>881</v>
      </c>
      <c r="H45" s="47" t="s">
        <v>882</v>
      </c>
      <c r="I45" s="47">
        <v>2017</v>
      </c>
      <c r="J45" s="47" t="s">
        <v>214</v>
      </c>
    </row>
    <row r="46" spans="1:10">
      <c r="A46" s="32">
        <v>45</v>
      </c>
      <c r="B46" s="47" t="s">
        <v>879</v>
      </c>
      <c r="C46" s="35" t="s">
        <v>2346</v>
      </c>
      <c r="D46" s="47" t="s">
        <v>926</v>
      </c>
      <c r="E46" s="47" t="s">
        <v>34</v>
      </c>
      <c r="F46" s="47" t="s">
        <v>35</v>
      </c>
      <c r="G46" s="47" t="s">
        <v>881</v>
      </c>
      <c r="H46" s="47" t="s">
        <v>882</v>
      </c>
      <c r="I46" s="47">
        <v>2017</v>
      </c>
      <c r="J46" s="47" t="s">
        <v>214</v>
      </c>
    </row>
    <row r="47" spans="1:10">
      <c r="A47" s="32">
        <v>46</v>
      </c>
      <c r="B47" s="47" t="s">
        <v>879</v>
      </c>
      <c r="C47" s="35" t="s">
        <v>2347</v>
      </c>
      <c r="D47" s="47" t="s">
        <v>927</v>
      </c>
      <c r="E47" s="47" t="s">
        <v>34</v>
      </c>
      <c r="F47" s="47" t="s">
        <v>35</v>
      </c>
      <c r="G47" s="47" t="s">
        <v>881</v>
      </c>
      <c r="H47" s="47" t="s">
        <v>882</v>
      </c>
      <c r="I47" s="47">
        <v>2017</v>
      </c>
      <c r="J47" s="47" t="s">
        <v>214</v>
      </c>
    </row>
    <row r="48" spans="1:10">
      <c r="A48" s="32">
        <v>47</v>
      </c>
      <c r="B48" s="47" t="s">
        <v>879</v>
      </c>
      <c r="C48" s="35" t="s">
        <v>2348</v>
      </c>
      <c r="D48" s="47" t="s">
        <v>928</v>
      </c>
      <c r="E48" s="47" t="s">
        <v>34</v>
      </c>
      <c r="F48" s="47" t="s">
        <v>35</v>
      </c>
      <c r="G48" s="47" t="s">
        <v>881</v>
      </c>
      <c r="H48" s="47" t="s">
        <v>882</v>
      </c>
      <c r="I48" s="47">
        <v>2017</v>
      </c>
      <c r="J48" s="47" t="s">
        <v>214</v>
      </c>
    </row>
    <row r="49" spans="1:10">
      <c r="A49" s="32">
        <v>48</v>
      </c>
      <c r="B49" s="47" t="s">
        <v>879</v>
      </c>
      <c r="C49" s="35" t="s">
        <v>2349</v>
      </c>
      <c r="D49" s="47" t="s">
        <v>929</v>
      </c>
      <c r="E49" s="47" t="s">
        <v>34</v>
      </c>
      <c r="F49" s="47" t="s">
        <v>35</v>
      </c>
      <c r="G49" s="47" t="s">
        <v>881</v>
      </c>
      <c r="H49" s="47" t="s">
        <v>930</v>
      </c>
      <c r="I49" s="47">
        <v>2016</v>
      </c>
      <c r="J49" s="47" t="s">
        <v>214</v>
      </c>
    </row>
    <row r="50" spans="1:10">
      <c r="A50" s="32">
        <v>49</v>
      </c>
      <c r="B50" s="47" t="s">
        <v>879</v>
      </c>
      <c r="C50" s="35" t="s">
        <v>2350</v>
      </c>
      <c r="D50" s="47" t="s">
        <v>931</v>
      </c>
      <c r="E50" s="47" t="s">
        <v>43</v>
      </c>
      <c r="F50" s="47" t="s">
        <v>35</v>
      </c>
      <c r="G50" s="47" t="s">
        <v>881</v>
      </c>
      <c r="H50" s="47" t="s">
        <v>930</v>
      </c>
      <c r="I50" s="47">
        <v>2016</v>
      </c>
      <c r="J50" s="47" t="s">
        <v>214</v>
      </c>
    </row>
    <row r="51" spans="1:10">
      <c r="A51" s="32">
        <v>50</v>
      </c>
      <c r="B51" s="47" t="s">
        <v>879</v>
      </c>
      <c r="C51" s="35" t="s">
        <v>2351</v>
      </c>
      <c r="D51" s="47" t="s">
        <v>932</v>
      </c>
      <c r="E51" s="47" t="s">
        <v>34</v>
      </c>
      <c r="F51" s="47" t="s">
        <v>35</v>
      </c>
      <c r="G51" s="47" t="s">
        <v>881</v>
      </c>
      <c r="H51" s="47" t="s">
        <v>930</v>
      </c>
      <c r="I51" s="47">
        <v>2016</v>
      </c>
      <c r="J51" s="47" t="s">
        <v>214</v>
      </c>
    </row>
    <row r="52" spans="1:10">
      <c r="A52" s="32">
        <v>51</v>
      </c>
      <c r="B52" s="47" t="s">
        <v>879</v>
      </c>
      <c r="C52" s="35" t="s">
        <v>2352</v>
      </c>
      <c r="D52" s="47" t="s">
        <v>933</v>
      </c>
      <c r="E52" s="47" t="s">
        <v>43</v>
      </c>
      <c r="F52" s="47" t="s">
        <v>35</v>
      </c>
      <c r="G52" s="47" t="s">
        <v>881</v>
      </c>
      <c r="H52" s="47" t="s">
        <v>930</v>
      </c>
      <c r="I52" s="47">
        <v>2016</v>
      </c>
      <c r="J52" s="47" t="s">
        <v>214</v>
      </c>
    </row>
    <row r="53" spans="1:10">
      <c r="A53" s="32">
        <v>52</v>
      </c>
      <c r="B53" s="47" t="s">
        <v>879</v>
      </c>
      <c r="C53" s="35" t="s">
        <v>2353</v>
      </c>
      <c r="D53" s="47" t="s">
        <v>934</v>
      </c>
      <c r="E53" s="47" t="s">
        <v>34</v>
      </c>
      <c r="F53" s="47" t="s">
        <v>35</v>
      </c>
      <c r="G53" s="47" t="s">
        <v>881</v>
      </c>
      <c r="H53" s="47" t="s">
        <v>930</v>
      </c>
      <c r="I53" s="47">
        <v>2016</v>
      </c>
      <c r="J53" s="47" t="s">
        <v>214</v>
      </c>
    </row>
    <row r="54" spans="1:10">
      <c r="A54" s="32">
        <v>53</v>
      </c>
      <c r="B54" s="47" t="s">
        <v>879</v>
      </c>
      <c r="C54" s="35" t="s">
        <v>2354</v>
      </c>
      <c r="D54" s="47" t="s">
        <v>935</v>
      </c>
      <c r="E54" s="47" t="s">
        <v>43</v>
      </c>
      <c r="F54" s="47" t="s">
        <v>35</v>
      </c>
      <c r="G54" s="47" t="s">
        <v>881</v>
      </c>
      <c r="H54" s="47" t="s">
        <v>930</v>
      </c>
      <c r="I54" s="47">
        <v>2016</v>
      </c>
      <c r="J54" s="47" t="s">
        <v>214</v>
      </c>
    </row>
    <row r="55" spans="1:10">
      <c r="A55" s="32">
        <v>54</v>
      </c>
      <c r="B55" s="47" t="s">
        <v>879</v>
      </c>
      <c r="C55" s="35" t="s">
        <v>2355</v>
      </c>
      <c r="D55" s="47" t="s">
        <v>936</v>
      </c>
      <c r="E55" s="47" t="s">
        <v>34</v>
      </c>
      <c r="F55" s="47" t="s">
        <v>35</v>
      </c>
      <c r="G55" s="47" t="s">
        <v>881</v>
      </c>
      <c r="H55" s="47" t="s">
        <v>930</v>
      </c>
      <c r="I55" s="47">
        <v>2016</v>
      </c>
      <c r="J55" s="47" t="s">
        <v>214</v>
      </c>
    </row>
    <row r="56" spans="1:10">
      <c r="A56" s="32">
        <v>55</v>
      </c>
      <c r="B56" s="47" t="s">
        <v>879</v>
      </c>
      <c r="C56" s="35" t="s">
        <v>2356</v>
      </c>
      <c r="D56" s="47" t="s">
        <v>937</v>
      </c>
      <c r="E56" s="47" t="s">
        <v>34</v>
      </c>
      <c r="F56" s="47" t="s">
        <v>35</v>
      </c>
      <c r="G56" s="47" t="s">
        <v>881</v>
      </c>
      <c r="H56" s="47" t="s">
        <v>930</v>
      </c>
      <c r="I56" s="47">
        <v>2016</v>
      </c>
      <c r="J56" s="47" t="s">
        <v>214</v>
      </c>
    </row>
    <row r="57" spans="1:10">
      <c r="A57" s="32">
        <v>56</v>
      </c>
      <c r="B57" s="47" t="s">
        <v>879</v>
      </c>
      <c r="C57" s="35" t="s">
        <v>2357</v>
      </c>
      <c r="D57" s="47" t="s">
        <v>938</v>
      </c>
      <c r="E57" s="47" t="s">
        <v>34</v>
      </c>
      <c r="F57" s="47" t="s">
        <v>35</v>
      </c>
      <c r="G57" s="47" t="s">
        <v>881</v>
      </c>
      <c r="H57" s="47" t="s">
        <v>930</v>
      </c>
      <c r="I57" s="47">
        <v>2016</v>
      </c>
      <c r="J57" s="47" t="s">
        <v>214</v>
      </c>
    </row>
    <row r="58" spans="1:10">
      <c r="A58" s="32">
        <v>57</v>
      </c>
      <c r="B58" s="47" t="s">
        <v>879</v>
      </c>
      <c r="C58" s="35" t="s">
        <v>2358</v>
      </c>
      <c r="D58" s="47" t="s">
        <v>939</v>
      </c>
      <c r="E58" s="47" t="s">
        <v>43</v>
      </c>
      <c r="F58" s="47" t="s">
        <v>35</v>
      </c>
      <c r="G58" s="47" t="s">
        <v>881</v>
      </c>
      <c r="H58" s="47" t="s">
        <v>930</v>
      </c>
      <c r="I58" s="47">
        <v>2017</v>
      </c>
      <c r="J58" s="47" t="s">
        <v>214</v>
      </c>
    </row>
    <row r="59" spans="1:10">
      <c r="A59" s="32">
        <v>58</v>
      </c>
      <c r="B59" s="47" t="s">
        <v>879</v>
      </c>
      <c r="C59" s="35" t="s">
        <v>2359</v>
      </c>
      <c r="D59" s="47" t="s">
        <v>940</v>
      </c>
      <c r="E59" s="47" t="s">
        <v>34</v>
      </c>
      <c r="F59" s="47" t="s">
        <v>35</v>
      </c>
      <c r="G59" s="47" t="s">
        <v>881</v>
      </c>
      <c r="H59" s="47" t="s">
        <v>930</v>
      </c>
      <c r="I59" s="47">
        <v>2017</v>
      </c>
      <c r="J59" s="47" t="s">
        <v>214</v>
      </c>
    </row>
    <row r="60" spans="1:10">
      <c r="A60" s="32">
        <v>59</v>
      </c>
      <c r="B60" s="47" t="s">
        <v>879</v>
      </c>
      <c r="C60" s="35" t="s">
        <v>2360</v>
      </c>
      <c r="D60" s="47" t="s">
        <v>941</v>
      </c>
      <c r="E60" s="47" t="s">
        <v>34</v>
      </c>
      <c r="F60" s="47" t="s">
        <v>35</v>
      </c>
      <c r="G60" s="47" t="s">
        <v>881</v>
      </c>
      <c r="H60" s="47" t="s">
        <v>930</v>
      </c>
      <c r="I60" s="47">
        <v>2017</v>
      </c>
      <c r="J60" s="47" t="s">
        <v>214</v>
      </c>
    </row>
    <row r="61" spans="1:10">
      <c r="A61" s="32">
        <v>60</v>
      </c>
      <c r="B61" s="47" t="s">
        <v>879</v>
      </c>
      <c r="C61" s="35" t="s">
        <v>2361</v>
      </c>
      <c r="D61" s="47" t="s">
        <v>942</v>
      </c>
      <c r="E61" s="47" t="s">
        <v>34</v>
      </c>
      <c r="F61" s="47" t="s">
        <v>35</v>
      </c>
      <c r="G61" s="47" t="s">
        <v>881</v>
      </c>
      <c r="H61" s="47" t="s">
        <v>930</v>
      </c>
      <c r="I61" s="47">
        <v>2017</v>
      </c>
      <c r="J61" s="47" t="s">
        <v>214</v>
      </c>
    </row>
    <row r="62" spans="1:10">
      <c r="A62" s="32">
        <v>1</v>
      </c>
      <c r="B62" s="47" t="s">
        <v>943</v>
      </c>
      <c r="C62" s="35" t="s">
        <v>2362</v>
      </c>
      <c r="D62" s="47" t="s">
        <v>944</v>
      </c>
      <c r="E62" s="47" t="s">
        <v>34</v>
      </c>
      <c r="F62" s="47" t="s">
        <v>35</v>
      </c>
      <c r="G62" s="47" t="s">
        <v>881</v>
      </c>
      <c r="H62" s="47" t="s">
        <v>930</v>
      </c>
      <c r="I62" s="47">
        <v>2017</v>
      </c>
      <c r="J62" s="47" t="s">
        <v>214</v>
      </c>
    </row>
    <row r="63" spans="1:10">
      <c r="A63" s="32">
        <v>2</v>
      </c>
      <c r="B63" s="47" t="s">
        <v>943</v>
      </c>
      <c r="C63" s="35" t="s">
        <v>2363</v>
      </c>
      <c r="D63" s="47" t="s">
        <v>945</v>
      </c>
      <c r="E63" s="47" t="s">
        <v>34</v>
      </c>
      <c r="F63" s="47" t="s">
        <v>35</v>
      </c>
      <c r="G63" s="47" t="s">
        <v>881</v>
      </c>
      <c r="H63" s="47" t="s">
        <v>930</v>
      </c>
      <c r="I63" s="47">
        <v>2017</v>
      </c>
      <c r="J63" s="47" t="s">
        <v>214</v>
      </c>
    </row>
    <row r="64" spans="1:10">
      <c r="A64" s="32">
        <v>3</v>
      </c>
      <c r="B64" s="47" t="s">
        <v>943</v>
      </c>
      <c r="C64" s="35" t="s">
        <v>2364</v>
      </c>
      <c r="D64" s="47" t="s">
        <v>946</v>
      </c>
      <c r="E64" s="47" t="s">
        <v>34</v>
      </c>
      <c r="F64" s="47" t="s">
        <v>35</v>
      </c>
      <c r="G64" s="47" t="s">
        <v>881</v>
      </c>
      <c r="H64" s="47" t="s">
        <v>930</v>
      </c>
      <c r="I64" s="47">
        <v>2017</v>
      </c>
      <c r="J64" s="47" t="s">
        <v>214</v>
      </c>
    </row>
    <row r="65" spans="1:10">
      <c r="A65" s="32">
        <v>4</v>
      </c>
      <c r="B65" s="47" t="s">
        <v>943</v>
      </c>
      <c r="C65" s="35" t="s">
        <v>2365</v>
      </c>
      <c r="D65" s="47" t="s">
        <v>947</v>
      </c>
      <c r="E65" s="47" t="s">
        <v>34</v>
      </c>
      <c r="F65" s="47" t="s">
        <v>35</v>
      </c>
      <c r="G65" s="47" t="s">
        <v>881</v>
      </c>
      <c r="H65" s="47" t="s">
        <v>930</v>
      </c>
      <c r="I65" s="47">
        <v>2017</v>
      </c>
      <c r="J65" s="47" t="s">
        <v>214</v>
      </c>
    </row>
    <row r="66" spans="1:10">
      <c r="A66" s="32">
        <v>5</v>
      </c>
      <c r="B66" s="47" t="s">
        <v>943</v>
      </c>
      <c r="C66" s="35" t="s">
        <v>2366</v>
      </c>
      <c r="D66" s="47" t="s">
        <v>948</v>
      </c>
      <c r="E66" s="47" t="s">
        <v>34</v>
      </c>
      <c r="F66" s="47" t="s">
        <v>35</v>
      </c>
      <c r="G66" s="47" t="s">
        <v>881</v>
      </c>
      <c r="H66" s="47" t="s">
        <v>930</v>
      </c>
      <c r="I66" s="47">
        <v>2017</v>
      </c>
      <c r="J66" s="47" t="s">
        <v>214</v>
      </c>
    </row>
    <row r="67" spans="1:10">
      <c r="A67" s="32">
        <v>6</v>
      </c>
      <c r="B67" s="47" t="s">
        <v>943</v>
      </c>
      <c r="C67" s="35" t="s">
        <v>2367</v>
      </c>
      <c r="D67" s="47" t="s">
        <v>949</v>
      </c>
      <c r="E67" s="47" t="s">
        <v>34</v>
      </c>
      <c r="F67" s="47" t="s">
        <v>35</v>
      </c>
      <c r="G67" s="47" t="s">
        <v>881</v>
      </c>
      <c r="H67" s="47" t="s">
        <v>930</v>
      </c>
      <c r="I67" s="47">
        <v>2017</v>
      </c>
      <c r="J67" s="47" t="s">
        <v>214</v>
      </c>
    </row>
    <row r="68" spans="1:10">
      <c r="A68" s="32">
        <v>7</v>
      </c>
      <c r="B68" s="47" t="s">
        <v>943</v>
      </c>
      <c r="C68" s="35" t="s">
        <v>2368</v>
      </c>
      <c r="D68" s="47" t="s">
        <v>950</v>
      </c>
      <c r="E68" s="47" t="s">
        <v>43</v>
      </c>
      <c r="F68" s="47" t="s">
        <v>35</v>
      </c>
      <c r="G68" s="47" t="s">
        <v>881</v>
      </c>
      <c r="H68" s="47" t="s">
        <v>930</v>
      </c>
      <c r="I68" s="47">
        <v>2017</v>
      </c>
      <c r="J68" s="47" t="s">
        <v>214</v>
      </c>
    </row>
    <row r="69" spans="1:10">
      <c r="A69" s="32">
        <v>8</v>
      </c>
      <c r="B69" s="47" t="s">
        <v>943</v>
      </c>
      <c r="C69" s="35" t="s">
        <v>2369</v>
      </c>
      <c r="D69" s="89" t="s">
        <v>2298</v>
      </c>
      <c r="E69" s="47" t="s">
        <v>34</v>
      </c>
      <c r="F69" s="47" t="s">
        <v>35</v>
      </c>
      <c r="G69" s="47" t="s">
        <v>881</v>
      </c>
      <c r="H69" s="47" t="s">
        <v>930</v>
      </c>
      <c r="I69" s="47">
        <v>2017</v>
      </c>
      <c r="J69" s="47" t="s">
        <v>214</v>
      </c>
    </row>
    <row r="70" spans="1:10">
      <c r="A70" s="32">
        <v>9</v>
      </c>
      <c r="B70" s="47" t="s">
        <v>943</v>
      </c>
      <c r="C70" s="35" t="s">
        <v>2370</v>
      </c>
      <c r="D70" s="47" t="s">
        <v>951</v>
      </c>
      <c r="E70" s="47" t="s">
        <v>34</v>
      </c>
      <c r="F70" s="47" t="s">
        <v>35</v>
      </c>
      <c r="G70" s="47" t="s">
        <v>881</v>
      </c>
      <c r="H70" s="47" t="s">
        <v>882</v>
      </c>
      <c r="I70" s="47">
        <v>2017</v>
      </c>
      <c r="J70" s="47" t="s">
        <v>214</v>
      </c>
    </row>
    <row r="71" spans="1:10">
      <c r="A71" s="32">
        <v>10</v>
      </c>
      <c r="B71" s="47" t="s">
        <v>943</v>
      </c>
      <c r="C71" s="35" t="s">
        <v>2371</v>
      </c>
      <c r="D71" s="47" t="s">
        <v>952</v>
      </c>
      <c r="E71" s="47" t="s">
        <v>34</v>
      </c>
      <c r="F71" s="47" t="s">
        <v>35</v>
      </c>
      <c r="G71" s="47" t="s">
        <v>881</v>
      </c>
      <c r="H71" s="47" t="s">
        <v>882</v>
      </c>
      <c r="I71" s="47">
        <v>2017</v>
      </c>
      <c r="J71" s="47" t="s">
        <v>214</v>
      </c>
    </row>
    <row r="72" spans="1:10">
      <c r="A72" s="32">
        <v>11</v>
      </c>
      <c r="B72" s="47" t="s">
        <v>943</v>
      </c>
      <c r="C72" s="35" t="s">
        <v>2372</v>
      </c>
      <c r="D72" s="47" t="s">
        <v>953</v>
      </c>
      <c r="E72" s="47" t="s">
        <v>34</v>
      </c>
      <c r="F72" s="47" t="s">
        <v>35</v>
      </c>
      <c r="G72" s="47" t="s">
        <v>881</v>
      </c>
      <c r="H72" s="47" t="s">
        <v>882</v>
      </c>
      <c r="I72" s="47">
        <v>2017</v>
      </c>
      <c r="J72" s="47" t="s">
        <v>214</v>
      </c>
    </row>
    <row r="73" spans="1:10">
      <c r="A73" s="32">
        <v>12</v>
      </c>
      <c r="B73" s="47" t="s">
        <v>943</v>
      </c>
      <c r="C73" s="35" t="s">
        <v>2373</v>
      </c>
      <c r="D73" s="47" t="s">
        <v>954</v>
      </c>
      <c r="E73" s="47" t="s">
        <v>34</v>
      </c>
      <c r="F73" s="47" t="s">
        <v>35</v>
      </c>
      <c r="G73" s="47" t="s">
        <v>881</v>
      </c>
      <c r="H73" s="47" t="s">
        <v>882</v>
      </c>
      <c r="I73" s="47">
        <v>2017</v>
      </c>
      <c r="J73" s="47" t="s">
        <v>214</v>
      </c>
    </row>
    <row r="74" spans="1:10">
      <c r="A74" s="32">
        <v>13</v>
      </c>
      <c r="B74" s="47" t="s">
        <v>943</v>
      </c>
      <c r="C74" s="35" t="s">
        <v>2374</v>
      </c>
      <c r="D74" s="47" t="s">
        <v>955</v>
      </c>
      <c r="E74" s="47" t="s">
        <v>43</v>
      </c>
      <c r="F74" s="47" t="s">
        <v>35</v>
      </c>
      <c r="G74" s="47" t="s">
        <v>881</v>
      </c>
      <c r="H74" s="47" t="s">
        <v>882</v>
      </c>
      <c r="I74" s="47">
        <v>2017</v>
      </c>
      <c r="J74" s="47" t="s">
        <v>214</v>
      </c>
    </row>
    <row r="75" spans="1:10">
      <c r="A75" s="32">
        <v>14</v>
      </c>
      <c r="B75" s="47" t="s">
        <v>943</v>
      </c>
      <c r="C75" s="35" t="s">
        <v>2375</v>
      </c>
      <c r="D75" s="47" t="s">
        <v>956</v>
      </c>
      <c r="E75" s="47" t="s">
        <v>43</v>
      </c>
      <c r="F75" s="47" t="s">
        <v>35</v>
      </c>
      <c r="G75" s="47" t="s">
        <v>881</v>
      </c>
      <c r="H75" s="47" t="s">
        <v>882</v>
      </c>
      <c r="I75" s="47">
        <v>2017</v>
      </c>
      <c r="J75" s="47" t="s">
        <v>214</v>
      </c>
    </row>
    <row r="76" spans="1:10">
      <c r="A76" s="32">
        <v>15</v>
      </c>
      <c r="B76" s="47" t="s">
        <v>943</v>
      </c>
      <c r="C76" s="35" t="s">
        <v>2376</v>
      </c>
      <c r="D76" s="47" t="s">
        <v>957</v>
      </c>
      <c r="E76" s="47" t="s">
        <v>34</v>
      </c>
      <c r="F76" s="47" t="s">
        <v>35</v>
      </c>
      <c r="G76" s="47" t="s">
        <v>881</v>
      </c>
      <c r="H76" s="47" t="s">
        <v>882</v>
      </c>
      <c r="I76" s="47">
        <v>2017</v>
      </c>
      <c r="J76" s="47" t="s">
        <v>214</v>
      </c>
    </row>
    <row r="77" spans="1:10">
      <c r="A77" s="32">
        <v>16</v>
      </c>
      <c r="B77" s="47" t="s">
        <v>943</v>
      </c>
      <c r="C77" s="35" t="s">
        <v>2377</v>
      </c>
      <c r="D77" s="47" t="s">
        <v>958</v>
      </c>
      <c r="E77" s="47" t="s">
        <v>43</v>
      </c>
      <c r="F77" s="47" t="s">
        <v>35</v>
      </c>
      <c r="G77" s="47" t="s">
        <v>881</v>
      </c>
      <c r="H77" s="47" t="s">
        <v>882</v>
      </c>
      <c r="I77" s="47">
        <v>2017</v>
      </c>
      <c r="J77" s="47" t="s">
        <v>214</v>
      </c>
    </row>
    <row r="78" spans="1:10">
      <c r="A78" s="32">
        <v>17</v>
      </c>
      <c r="B78" s="47" t="s">
        <v>943</v>
      </c>
      <c r="C78" s="35" t="s">
        <v>2378</v>
      </c>
      <c r="D78" s="47" t="s">
        <v>959</v>
      </c>
      <c r="E78" s="47" t="s">
        <v>34</v>
      </c>
      <c r="F78" s="47" t="s">
        <v>35</v>
      </c>
      <c r="G78" s="47" t="s">
        <v>881</v>
      </c>
      <c r="H78" s="47" t="s">
        <v>882</v>
      </c>
      <c r="I78" s="47">
        <v>2017</v>
      </c>
      <c r="J78" s="47" t="s">
        <v>214</v>
      </c>
    </row>
    <row r="79" spans="1:10">
      <c r="A79" s="32">
        <v>18</v>
      </c>
      <c r="B79" s="47" t="s">
        <v>943</v>
      </c>
      <c r="C79" s="35" t="s">
        <v>2379</v>
      </c>
      <c r="D79" s="47" t="s">
        <v>960</v>
      </c>
      <c r="E79" s="47" t="s">
        <v>34</v>
      </c>
      <c r="F79" s="47" t="s">
        <v>35</v>
      </c>
      <c r="G79" s="47" t="s">
        <v>881</v>
      </c>
      <c r="H79" s="47" t="s">
        <v>882</v>
      </c>
      <c r="I79" s="47">
        <v>2017</v>
      </c>
      <c r="J79" s="47" t="s">
        <v>214</v>
      </c>
    </row>
    <row r="80" spans="1:10">
      <c r="A80" s="32">
        <v>19</v>
      </c>
      <c r="B80" s="47" t="s">
        <v>943</v>
      </c>
      <c r="C80" s="35" t="s">
        <v>2380</v>
      </c>
      <c r="D80" s="47" t="s">
        <v>961</v>
      </c>
      <c r="E80" s="47" t="s">
        <v>34</v>
      </c>
      <c r="F80" s="47" t="s">
        <v>35</v>
      </c>
      <c r="G80" s="47" t="s">
        <v>881</v>
      </c>
      <c r="H80" s="47" t="s">
        <v>882</v>
      </c>
      <c r="I80" s="47">
        <v>2017</v>
      </c>
      <c r="J80" s="47" t="s">
        <v>214</v>
      </c>
    </row>
    <row r="81" spans="1:10">
      <c r="A81" s="32">
        <v>20</v>
      </c>
      <c r="B81" s="47" t="s">
        <v>943</v>
      </c>
      <c r="C81" s="35" t="s">
        <v>2381</v>
      </c>
      <c r="D81" s="47" t="s">
        <v>962</v>
      </c>
      <c r="E81" s="47" t="s">
        <v>34</v>
      </c>
      <c r="F81" s="47" t="s">
        <v>35</v>
      </c>
      <c r="G81" s="47" t="s">
        <v>881</v>
      </c>
      <c r="H81" s="47" t="s">
        <v>882</v>
      </c>
      <c r="I81" s="47">
        <v>2017</v>
      </c>
      <c r="J81" s="47" t="s">
        <v>214</v>
      </c>
    </row>
    <row r="82" spans="1:10">
      <c r="A82" s="32">
        <v>1</v>
      </c>
      <c r="B82" s="47" t="s">
        <v>963</v>
      </c>
      <c r="C82" s="35" t="s">
        <v>2382</v>
      </c>
      <c r="D82" s="47" t="s">
        <v>964</v>
      </c>
      <c r="E82" s="47" t="s">
        <v>34</v>
      </c>
      <c r="F82" s="47" t="s">
        <v>35</v>
      </c>
      <c r="G82" s="47" t="s">
        <v>881</v>
      </c>
      <c r="H82" s="47" t="s">
        <v>882</v>
      </c>
      <c r="I82" s="47">
        <v>2018</v>
      </c>
      <c r="J82" s="47" t="s">
        <v>214</v>
      </c>
    </row>
    <row r="83" spans="1:10">
      <c r="A83" s="32">
        <v>2</v>
      </c>
      <c r="B83" s="47" t="s">
        <v>963</v>
      </c>
      <c r="C83" s="35" t="s">
        <v>2383</v>
      </c>
      <c r="D83" s="47" t="s">
        <v>965</v>
      </c>
      <c r="E83" s="47" t="s">
        <v>34</v>
      </c>
      <c r="F83" s="47" t="s">
        <v>35</v>
      </c>
      <c r="G83" s="47" t="s">
        <v>881</v>
      </c>
      <c r="H83" s="47" t="s">
        <v>882</v>
      </c>
      <c r="I83" s="47">
        <v>2018</v>
      </c>
      <c r="J83" s="47" t="s">
        <v>214</v>
      </c>
    </row>
    <row r="84" spans="1:10">
      <c r="A84" s="32">
        <v>3</v>
      </c>
      <c r="B84" s="47" t="s">
        <v>963</v>
      </c>
      <c r="C84" s="35" t="s">
        <v>2384</v>
      </c>
      <c r="D84" s="47" t="s">
        <v>966</v>
      </c>
      <c r="E84" s="47" t="s">
        <v>34</v>
      </c>
      <c r="F84" s="47" t="s">
        <v>35</v>
      </c>
      <c r="G84" s="47" t="s">
        <v>881</v>
      </c>
      <c r="H84" s="47" t="s">
        <v>882</v>
      </c>
      <c r="I84" s="47">
        <v>2018</v>
      </c>
      <c r="J84" s="47" t="s">
        <v>214</v>
      </c>
    </row>
    <row r="85" spans="1:10">
      <c r="A85" s="32">
        <v>4</v>
      </c>
      <c r="B85" s="47" t="s">
        <v>963</v>
      </c>
      <c r="C85" s="35" t="s">
        <v>2385</v>
      </c>
      <c r="D85" s="47" t="s">
        <v>967</v>
      </c>
      <c r="E85" s="47" t="s">
        <v>43</v>
      </c>
      <c r="F85" s="47" t="s">
        <v>35</v>
      </c>
      <c r="G85" s="47" t="s">
        <v>881</v>
      </c>
      <c r="H85" s="47" t="s">
        <v>882</v>
      </c>
      <c r="I85" s="47">
        <v>2018</v>
      </c>
      <c r="J85" s="47" t="s">
        <v>214</v>
      </c>
    </row>
    <row r="86" spans="1:10">
      <c r="A86" s="32">
        <v>5</v>
      </c>
      <c r="B86" s="47" t="s">
        <v>963</v>
      </c>
      <c r="C86" s="35" t="s">
        <v>2386</v>
      </c>
      <c r="D86" s="47" t="s">
        <v>968</v>
      </c>
      <c r="E86" s="47" t="s">
        <v>34</v>
      </c>
      <c r="F86" s="47" t="s">
        <v>35</v>
      </c>
      <c r="G86" s="47" t="s">
        <v>881</v>
      </c>
      <c r="H86" s="47" t="s">
        <v>882</v>
      </c>
      <c r="I86" s="47">
        <v>2018</v>
      </c>
      <c r="J86" s="47" t="s">
        <v>214</v>
      </c>
    </row>
    <row r="87" spans="1:10">
      <c r="A87" s="32">
        <v>6</v>
      </c>
      <c r="B87" s="47" t="s">
        <v>963</v>
      </c>
      <c r="C87" s="35" t="s">
        <v>2387</v>
      </c>
      <c r="D87" s="47" t="s">
        <v>969</v>
      </c>
      <c r="E87" s="47" t="s">
        <v>34</v>
      </c>
      <c r="F87" s="47" t="s">
        <v>35</v>
      </c>
      <c r="G87" s="47" t="s">
        <v>881</v>
      </c>
      <c r="H87" s="47" t="s">
        <v>882</v>
      </c>
      <c r="I87" s="47">
        <v>2018</v>
      </c>
      <c r="J87" s="47" t="s">
        <v>214</v>
      </c>
    </row>
    <row r="88" spans="1:10">
      <c r="A88" s="32">
        <v>7</v>
      </c>
      <c r="B88" s="47" t="s">
        <v>963</v>
      </c>
      <c r="C88" s="35" t="s">
        <v>2388</v>
      </c>
      <c r="D88" s="47" t="s">
        <v>970</v>
      </c>
      <c r="E88" s="47" t="s">
        <v>34</v>
      </c>
      <c r="F88" s="47" t="s">
        <v>35</v>
      </c>
      <c r="G88" s="47" t="s">
        <v>881</v>
      </c>
      <c r="H88" s="47" t="s">
        <v>882</v>
      </c>
      <c r="I88" s="47">
        <v>2018</v>
      </c>
      <c r="J88" s="47" t="s">
        <v>214</v>
      </c>
    </row>
    <row r="89" spans="1:10">
      <c r="A89" s="32">
        <v>8</v>
      </c>
      <c r="B89" s="47" t="s">
        <v>963</v>
      </c>
      <c r="C89" s="35" t="s">
        <v>2389</v>
      </c>
      <c r="D89" s="47" t="s">
        <v>971</v>
      </c>
      <c r="E89" s="47" t="s">
        <v>34</v>
      </c>
      <c r="F89" s="47" t="s">
        <v>35</v>
      </c>
      <c r="G89" s="47" t="s">
        <v>881</v>
      </c>
      <c r="H89" s="47" t="s">
        <v>882</v>
      </c>
      <c r="I89" s="47">
        <v>2018</v>
      </c>
      <c r="J89" s="47" t="s">
        <v>214</v>
      </c>
    </row>
    <row r="90" spans="1:10">
      <c r="A90" s="32">
        <v>9</v>
      </c>
      <c r="B90" s="47" t="s">
        <v>963</v>
      </c>
      <c r="C90" s="35" t="s">
        <v>2390</v>
      </c>
      <c r="D90" s="47" t="s">
        <v>972</v>
      </c>
      <c r="E90" s="47" t="s">
        <v>43</v>
      </c>
      <c r="F90" s="47" t="s">
        <v>35</v>
      </c>
      <c r="G90" s="47" t="s">
        <v>881</v>
      </c>
      <c r="H90" s="47" t="s">
        <v>882</v>
      </c>
      <c r="I90" s="47">
        <v>2018</v>
      </c>
      <c r="J90" s="47" t="s">
        <v>214</v>
      </c>
    </row>
    <row r="91" spans="1:10">
      <c r="A91" s="32">
        <v>10</v>
      </c>
      <c r="B91" s="47" t="s">
        <v>963</v>
      </c>
      <c r="C91" s="35" t="s">
        <v>2391</v>
      </c>
      <c r="D91" s="47" t="s">
        <v>973</v>
      </c>
      <c r="E91" s="47" t="s">
        <v>43</v>
      </c>
      <c r="F91" s="47" t="s">
        <v>35</v>
      </c>
      <c r="G91" s="47" t="s">
        <v>881</v>
      </c>
      <c r="H91" s="47" t="s">
        <v>882</v>
      </c>
      <c r="I91" s="47">
        <v>2018</v>
      </c>
      <c r="J91" s="47" t="s">
        <v>214</v>
      </c>
    </row>
    <row r="92" spans="1:10">
      <c r="A92" s="32">
        <v>11</v>
      </c>
      <c r="B92" s="47" t="s">
        <v>963</v>
      </c>
      <c r="C92" s="35" t="s">
        <v>2392</v>
      </c>
      <c r="D92" s="47" t="s">
        <v>974</v>
      </c>
      <c r="E92" s="47" t="s">
        <v>43</v>
      </c>
      <c r="F92" s="47" t="s">
        <v>35</v>
      </c>
      <c r="G92" s="47" t="s">
        <v>881</v>
      </c>
      <c r="H92" s="47" t="s">
        <v>882</v>
      </c>
      <c r="I92" s="47">
        <v>2018</v>
      </c>
      <c r="J92" s="47" t="s">
        <v>214</v>
      </c>
    </row>
    <row r="93" spans="1:10">
      <c r="A93" s="32">
        <v>12</v>
      </c>
      <c r="B93" s="47" t="s">
        <v>963</v>
      </c>
      <c r="C93" s="35" t="s">
        <v>2393</v>
      </c>
      <c r="D93" s="47" t="s">
        <v>975</v>
      </c>
      <c r="E93" s="47" t="s">
        <v>34</v>
      </c>
      <c r="F93" s="47" t="s">
        <v>35</v>
      </c>
      <c r="G93" s="47" t="s">
        <v>881</v>
      </c>
      <c r="H93" s="47" t="s">
        <v>882</v>
      </c>
      <c r="I93" s="47">
        <v>2018</v>
      </c>
      <c r="J93" s="47" t="s">
        <v>214</v>
      </c>
    </row>
    <row r="94" spans="1:10">
      <c r="A94" s="32">
        <v>13</v>
      </c>
      <c r="B94" s="47" t="s">
        <v>963</v>
      </c>
      <c r="C94" s="35" t="s">
        <v>2394</v>
      </c>
      <c r="D94" s="47" t="s">
        <v>976</v>
      </c>
      <c r="E94" s="47" t="s">
        <v>34</v>
      </c>
      <c r="F94" s="47" t="s">
        <v>35</v>
      </c>
      <c r="G94" s="47" t="s">
        <v>881</v>
      </c>
      <c r="H94" s="47" t="s">
        <v>882</v>
      </c>
      <c r="I94" s="47">
        <v>2018</v>
      </c>
      <c r="J94" s="47" t="s">
        <v>214</v>
      </c>
    </row>
    <row r="95" spans="1:10">
      <c r="A95" s="32">
        <v>14</v>
      </c>
      <c r="B95" s="47" t="s">
        <v>963</v>
      </c>
      <c r="C95" s="35" t="s">
        <v>2395</v>
      </c>
      <c r="D95" s="47" t="s">
        <v>977</v>
      </c>
      <c r="E95" s="47" t="s">
        <v>34</v>
      </c>
      <c r="F95" s="47" t="s">
        <v>35</v>
      </c>
      <c r="G95" s="47" t="s">
        <v>881</v>
      </c>
      <c r="H95" s="47" t="s">
        <v>882</v>
      </c>
      <c r="I95" s="47">
        <v>2018</v>
      </c>
      <c r="J95" s="47" t="s">
        <v>214</v>
      </c>
    </row>
    <row r="96" spans="1:10">
      <c r="A96" s="32">
        <v>15</v>
      </c>
      <c r="B96" s="47" t="s">
        <v>963</v>
      </c>
      <c r="C96" s="35" t="s">
        <v>2396</v>
      </c>
      <c r="D96" s="47" t="s">
        <v>978</v>
      </c>
      <c r="E96" s="47" t="s">
        <v>34</v>
      </c>
      <c r="F96" s="47" t="s">
        <v>35</v>
      </c>
      <c r="G96" s="47" t="s">
        <v>881</v>
      </c>
      <c r="H96" s="47" t="s">
        <v>882</v>
      </c>
      <c r="I96" s="47">
        <v>2018</v>
      </c>
      <c r="J96" s="47" t="s">
        <v>214</v>
      </c>
    </row>
    <row r="97" spans="1:10">
      <c r="A97" s="32">
        <v>16</v>
      </c>
      <c r="B97" s="47" t="s">
        <v>963</v>
      </c>
      <c r="C97" s="35" t="s">
        <v>2397</v>
      </c>
      <c r="D97" s="47" t="s">
        <v>979</v>
      </c>
      <c r="E97" s="47" t="s">
        <v>43</v>
      </c>
      <c r="F97" s="47" t="s">
        <v>35</v>
      </c>
      <c r="G97" s="47" t="s">
        <v>881</v>
      </c>
      <c r="H97" s="47" t="s">
        <v>882</v>
      </c>
      <c r="I97" s="47">
        <v>2018</v>
      </c>
      <c r="J97" s="47" t="s">
        <v>214</v>
      </c>
    </row>
    <row r="98" spans="1:10">
      <c r="A98" s="32">
        <v>17</v>
      </c>
      <c r="B98" s="47" t="s">
        <v>963</v>
      </c>
      <c r="C98" s="35" t="s">
        <v>2398</v>
      </c>
      <c r="D98" s="47" t="s">
        <v>2037</v>
      </c>
      <c r="E98" s="47" t="s">
        <v>34</v>
      </c>
      <c r="F98" s="47" t="s">
        <v>35</v>
      </c>
      <c r="G98" s="47" t="s">
        <v>881</v>
      </c>
      <c r="H98" s="47" t="s">
        <v>882</v>
      </c>
      <c r="I98" s="47">
        <v>2018</v>
      </c>
      <c r="J98" s="47" t="s">
        <v>214</v>
      </c>
    </row>
    <row r="99" spans="1:10">
      <c r="A99" s="32">
        <v>18</v>
      </c>
      <c r="B99" s="47" t="s">
        <v>963</v>
      </c>
      <c r="C99" s="35" t="s">
        <v>2399</v>
      </c>
      <c r="D99" s="47" t="s">
        <v>2038</v>
      </c>
      <c r="E99" s="47" t="s">
        <v>34</v>
      </c>
      <c r="F99" s="47" t="s">
        <v>35</v>
      </c>
      <c r="G99" s="47" t="s">
        <v>881</v>
      </c>
      <c r="H99" s="47" t="s">
        <v>882</v>
      </c>
      <c r="I99" s="47">
        <v>2018</v>
      </c>
      <c r="J99" s="47" t="s">
        <v>214</v>
      </c>
    </row>
    <row r="100" spans="1:10">
      <c r="A100" s="32">
        <v>19</v>
      </c>
      <c r="B100" s="47" t="s">
        <v>963</v>
      </c>
      <c r="C100" s="35" t="s">
        <v>2400</v>
      </c>
      <c r="D100" s="47" t="s">
        <v>980</v>
      </c>
      <c r="E100" s="47" t="s">
        <v>34</v>
      </c>
      <c r="F100" s="47" t="s">
        <v>35</v>
      </c>
      <c r="G100" s="47" t="s">
        <v>881</v>
      </c>
      <c r="H100" s="47" t="s">
        <v>882</v>
      </c>
      <c r="I100" s="47">
        <v>2018</v>
      </c>
      <c r="J100" s="47" t="s">
        <v>214</v>
      </c>
    </row>
    <row r="101" spans="1:10">
      <c r="A101" s="32">
        <v>20</v>
      </c>
      <c r="B101" s="47" t="s">
        <v>963</v>
      </c>
      <c r="C101" s="35" t="s">
        <v>2401</v>
      </c>
      <c r="D101" s="47" t="s">
        <v>981</v>
      </c>
      <c r="E101" s="47" t="s">
        <v>34</v>
      </c>
      <c r="F101" s="47" t="s">
        <v>35</v>
      </c>
      <c r="G101" s="47" t="s">
        <v>881</v>
      </c>
      <c r="H101" s="47" t="s">
        <v>882</v>
      </c>
      <c r="I101" s="47">
        <v>2018</v>
      </c>
      <c r="J101" s="47" t="s">
        <v>214</v>
      </c>
    </row>
    <row r="102" spans="1:10">
      <c r="A102" s="32">
        <v>21</v>
      </c>
      <c r="B102" s="47" t="s">
        <v>963</v>
      </c>
      <c r="C102" s="35" t="s">
        <v>2402</v>
      </c>
      <c r="D102" s="47" t="s">
        <v>2039</v>
      </c>
      <c r="E102" s="47" t="s">
        <v>34</v>
      </c>
      <c r="F102" s="47" t="s">
        <v>35</v>
      </c>
      <c r="G102" s="47" t="s">
        <v>881</v>
      </c>
      <c r="H102" s="47" t="s">
        <v>882</v>
      </c>
      <c r="I102" s="47">
        <v>2018</v>
      </c>
      <c r="J102" s="47" t="s">
        <v>214</v>
      </c>
    </row>
    <row r="103" spans="1:10">
      <c r="A103" s="32">
        <v>22</v>
      </c>
      <c r="B103" s="47" t="s">
        <v>963</v>
      </c>
      <c r="C103" s="35" t="s">
        <v>2403</v>
      </c>
      <c r="D103" s="47" t="s">
        <v>982</v>
      </c>
      <c r="E103" s="47" t="s">
        <v>43</v>
      </c>
      <c r="F103" s="47" t="s">
        <v>35</v>
      </c>
      <c r="G103" s="47" t="s">
        <v>881</v>
      </c>
      <c r="H103" s="47" t="s">
        <v>882</v>
      </c>
      <c r="I103" s="47">
        <v>2018</v>
      </c>
      <c r="J103" s="47" t="s">
        <v>214</v>
      </c>
    </row>
    <row r="104" spans="1:10">
      <c r="A104" s="32">
        <v>23</v>
      </c>
      <c r="B104" s="47" t="s">
        <v>963</v>
      </c>
      <c r="C104" s="35" t="s">
        <v>2404</v>
      </c>
      <c r="D104" s="47" t="s">
        <v>983</v>
      </c>
      <c r="E104" s="47" t="s">
        <v>34</v>
      </c>
      <c r="F104" s="47" t="s">
        <v>35</v>
      </c>
      <c r="G104" s="47" t="s">
        <v>881</v>
      </c>
      <c r="H104" s="47" t="s">
        <v>882</v>
      </c>
      <c r="I104" s="47">
        <v>2018</v>
      </c>
      <c r="J104" s="47" t="s">
        <v>214</v>
      </c>
    </row>
    <row r="105" spans="1:10">
      <c r="A105" s="32">
        <v>24</v>
      </c>
      <c r="B105" s="47" t="s">
        <v>963</v>
      </c>
      <c r="C105" s="35" t="s">
        <v>2405</v>
      </c>
      <c r="D105" s="47" t="s">
        <v>984</v>
      </c>
      <c r="E105" s="47" t="s">
        <v>43</v>
      </c>
      <c r="F105" s="47" t="s">
        <v>35</v>
      </c>
      <c r="G105" s="47" t="s">
        <v>881</v>
      </c>
      <c r="H105" s="47" t="s">
        <v>882</v>
      </c>
      <c r="I105" s="47">
        <v>2018</v>
      </c>
      <c r="J105" s="47" t="s">
        <v>214</v>
      </c>
    </row>
    <row r="106" spans="1:10">
      <c r="A106" s="32">
        <v>25</v>
      </c>
      <c r="B106" s="47" t="s">
        <v>963</v>
      </c>
      <c r="C106" s="35" t="s">
        <v>2406</v>
      </c>
      <c r="D106" s="47" t="s">
        <v>985</v>
      </c>
      <c r="E106" s="47" t="s">
        <v>34</v>
      </c>
      <c r="F106" s="47" t="s">
        <v>35</v>
      </c>
      <c r="G106" s="47" t="s">
        <v>881</v>
      </c>
      <c r="H106" s="47" t="s">
        <v>882</v>
      </c>
      <c r="I106" s="47">
        <v>2018</v>
      </c>
      <c r="J106" s="47" t="s">
        <v>214</v>
      </c>
    </row>
    <row r="107" spans="1:10">
      <c r="A107" s="32">
        <v>26</v>
      </c>
      <c r="B107" s="47" t="s">
        <v>963</v>
      </c>
      <c r="C107" s="35" t="s">
        <v>2407</v>
      </c>
      <c r="D107" s="47" t="s">
        <v>986</v>
      </c>
      <c r="E107" s="47" t="s">
        <v>43</v>
      </c>
      <c r="F107" s="47" t="s">
        <v>35</v>
      </c>
      <c r="G107" s="47" t="s">
        <v>881</v>
      </c>
      <c r="H107" s="47" t="s">
        <v>882</v>
      </c>
      <c r="I107" s="47">
        <v>2018</v>
      </c>
      <c r="J107" s="47" t="s">
        <v>214</v>
      </c>
    </row>
    <row r="108" spans="1:10">
      <c r="A108" s="32">
        <v>27</v>
      </c>
      <c r="B108" s="47" t="s">
        <v>963</v>
      </c>
      <c r="C108" s="35" t="s">
        <v>2408</v>
      </c>
      <c r="D108" s="47" t="s">
        <v>987</v>
      </c>
      <c r="E108" s="47" t="s">
        <v>34</v>
      </c>
      <c r="F108" s="47" t="s">
        <v>35</v>
      </c>
      <c r="G108" s="47" t="s">
        <v>881</v>
      </c>
      <c r="H108" s="47" t="s">
        <v>882</v>
      </c>
      <c r="I108" s="47">
        <v>2018</v>
      </c>
      <c r="J108" s="47" t="s">
        <v>214</v>
      </c>
    </row>
    <row r="109" spans="1:10">
      <c r="A109" s="32">
        <v>28</v>
      </c>
      <c r="B109" s="47" t="s">
        <v>963</v>
      </c>
      <c r="C109" s="35" t="s">
        <v>2409</v>
      </c>
      <c r="D109" s="47" t="s">
        <v>988</v>
      </c>
      <c r="E109" s="47" t="s">
        <v>34</v>
      </c>
      <c r="F109" s="47" t="s">
        <v>35</v>
      </c>
      <c r="G109" s="47" t="s">
        <v>881</v>
      </c>
      <c r="H109" s="47" t="s">
        <v>882</v>
      </c>
      <c r="I109" s="47">
        <v>2018</v>
      </c>
      <c r="J109" s="47" t="s">
        <v>214</v>
      </c>
    </row>
    <row r="110" spans="1:10">
      <c r="A110" s="32">
        <v>29</v>
      </c>
      <c r="B110" s="47" t="s">
        <v>963</v>
      </c>
      <c r="C110" s="35" t="s">
        <v>2410</v>
      </c>
      <c r="D110" s="47" t="s">
        <v>989</v>
      </c>
      <c r="E110" s="47" t="s">
        <v>34</v>
      </c>
      <c r="F110" s="47" t="s">
        <v>35</v>
      </c>
      <c r="G110" s="47" t="s">
        <v>881</v>
      </c>
      <c r="H110" s="47" t="s">
        <v>882</v>
      </c>
      <c r="I110" s="47">
        <v>2018</v>
      </c>
      <c r="J110" s="47" t="s">
        <v>214</v>
      </c>
    </row>
    <row r="111" spans="1:10">
      <c r="A111" s="32">
        <v>30</v>
      </c>
      <c r="B111" s="47" t="s">
        <v>963</v>
      </c>
      <c r="C111" s="35" t="s">
        <v>2411</v>
      </c>
      <c r="D111" s="47" t="s">
        <v>990</v>
      </c>
      <c r="E111" s="47" t="s">
        <v>34</v>
      </c>
      <c r="F111" s="47" t="s">
        <v>35</v>
      </c>
      <c r="G111" s="47" t="s">
        <v>881</v>
      </c>
      <c r="H111" s="47" t="s">
        <v>882</v>
      </c>
      <c r="I111" s="47">
        <v>2018</v>
      </c>
      <c r="J111" s="47" t="s">
        <v>214</v>
      </c>
    </row>
    <row r="112" spans="1:10">
      <c r="A112" s="32">
        <v>31</v>
      </c>
      <c r="B112" s="47" t="s">
        <v>963</v>
      </c>
      <c r="C112" s="35" t="s">
        <v>2412</v>
      </c>
      <c r="D112" s="47" t="s">
        <v>991</v>
      </c>
      <c r="E112" s="47" t="s">
        <v>43</v>
      </c>
      <c r="F112" s="47" t="s">
        <v>35</v>
      </c>
      <c r="G112" s="47" t="s">
        <v>881</v>
      </c>
      <c r="H112" s="47" t="s">
        <v>882</v>
      </c>
      <c r="I112" s="47">
        <v>2018</v>
      </c>
      <c r="J112" s="47" t="s">
        <v>214</v>
      </c>
    </row>
    <row r="113" spans="1:10">
      <c r="A113" s="32">
        <v>32</v>
      </c>
      <c r="B113" s="47" t="s">
        <v>963</v>
      </c>
      <c r="C113" s="35" t="s">
        <v>2413</v>
      </c>
      <c r="D113" s="47" t="s">
        <v>992</v>
      </c>
      <c r="E113" s="47" t="s">
        <v>34</v>
      </c>
      <c r="F113" s="47" t="s">
        <v>35</v>
      </c>
      <c r="G113" s="47" t="s">
        <v>881</v>
      </c>
      <c r="H113" s="47" t="s">
        <v>2299</v>
      </c>
      <c r="I113" s="47">
        <v>2016</v>
      </c>
      <c r="J113" s="47" t="s">
        <v>214</v>
      </c>
    </row>
    <row r="114" spans="1:10">
      <c r="A114" s="32">
        <v>33</v>
      </c>
      <c r="B114" s="47" t="s">
        <v>963</v>
      </c>
      <c r="C114" s="35" t="s">
        <v>2414</v>
      </c>
      <c r="D114" s="47" t="s">
        <v>993</v>
      </c>
      <c r="E114" s="47" t="s">
        <v>34</v>
      </c>
      <c r="F114" s="47" t="s">
        <v>35</v>
      </c>
      <c r="G114" s="47" t="s">
        <v>881</v>
      </c>
      <c r="H114" s="47" t="s">
        <v>882</v>
      </c>
      <c r="I114" s="47">
        <v>2016</v>
      </c>
      <c r="J114" s="47" t="s">
        <v>214</v>
      </c>
    </row>
    <row r="115" spans="1:10">
      <c r="A115" s="32">
        <v>34</v>
      </c>
      <c r="B115" s="47" t="s">
        <v>963</v>
      </c>
      <c r="C115" s="35" t="s">
        <v>2415</v>
      </c>
      <c r="D115" s="47" t="s">
        <v>994</v>
      </c>
      <c r="E115" s="47" t="s">
        <v>34</v>
      </c>
      <c r="F115" s="47" t="s">
        <v>35</v>
      </c>
      <c r="G115" s="47" t="s">
        <v>881</v>
      </c>
      <c r="H115" s="47" t="s">
        <v>882</v>
      </c>
      <c r="I115" s="47">
        <v>2016</v>
      </c>
      <c r="J115" s="47" t="s">
        <v>214</v>
      </c>
    </row>
    <row r="116" spans="1:10">
      <c r="A116" s="32">
        <v>35</v>
      </c>
      <c r="B116" s="47" t="s">
        <v>963</v>
      </c>
      <c r="C116" s="35" t="s">
        <v>2416</v>
      </c>
      <c r="D116" s="47" t="s">
        <v>995</v>
      </c>
      <c r="E116" s="47" t="s">
        <v>34</v>
      </c>
      <c r="F116" s="47" t="s">
        <v>35</v>
      </c>
      <c r="G116" s="47" t="s">
        <v>881</v>
      </c>
      <c r="H116" s="47" t="s">
        <v>882</v>
      </c>
      <c r="I116" s="47">
        <v>2016</v>
      </c>
      <c r="J116" s="47" t="s">
        <v>214</v>
      </c>
    </row>
    <row r="117" spans="1:10">
      <c r="A117" s="32">
        <v>36</v>
      </c>
      <c r="B117" s="47" t="s">
        <v>963</v>
      </c>
      <c r="C117" s="35" t="s">
        <v>2417</v>
      </c>
      <c r="D117" s="47" t="s">
        <v>996</v>
      </c>
      <c r="E117" s="47" t="s">
        <v>34</v>
      </c>
      <c r="F117" s="47" t="s">
        <v>35</v>
      </c>
      <c r="G117" s="47" t="s">
        <v>881</v>
      </c>
      <c r="H117" s="47" t="s">
        <v>2299</v>
      </c>
      <c r="I117" s="47">
        <v>2016</v>
      </c>
      <c r="J117" s="47" t="s">
        <v>214</v>
      </c>
    </row>
    <row r="118" spans="1:10">
      <c r="A118" s="32">
        <v>37</v>
      </c>
      <c r="B118" s="47" t="s">
        <v>963</v>
      </c>
      <c r="C118" s="35" t="s">
        <v>2418</v>
      </c>
      <c r="D118" s="47" t="s">
        <v>997</v>
      </c>
      <c r="E118" s="47" t="s">
        <v>34</v>
      </c>
      <c r="F118" s="47" t="s">
        <v>35</v>
      </c>
      <c r="G118" s="47" t="s">
        <v>881</v>
      </c>
      <c r="H118" s="47" t="s">
        <v>882</v>
      </c>
      <c r="I118" s="47">
        <v>2016</v>
      </c>
      <c r="J118" s="47" t="s">
        <v>214</v>
      </c>
    </row>
    <row r="119" spans="1:10">
      <c r="A119" s="32">
        <v>38</v>
      </c>
      <c r="B119" s="47" t="s">
        <v>963</v>
      </c>
      <c r="C119" s="35" t="s">
        <v>2419</v>
      </c>
      <c r="D119" s="47" t="s">
        <v>998</v>
      </c>
      <c r="E119" s="47" t="s">
        <v>34</v>
      </c>
      <c r="F119" s="47" t="s">
        <v>35</v>
      </c>
      <c r="G119" s="47" t="s">
        <v>881</v>
      </c>
      <c r="H119" s="47" t="s">
        <v>882</v>
      </c>
      <c r="I119" s="47">
        <v>2016</v>
      </c>
      <c r="J119" s="47" t="s">
        <v>214</v>
      </c>
    </row>
    <row r="120" spans="1:10">
      <c r="A120" s="32">
        <v>39</v>
      </c>
      <c r="B120" s="47" t="s">
        <v>963</v>
      </c>
      <c r="C120" s="35" t="s">
        <v>2420</v>
      </c>
      <c r="D120" s="47" t="s">
        <v>999</v>
      </c>
      <c r="E120" s="47" t="s">
        <v>34</v>
      </c>
      <c r="F120" s="47" t="s">
        <v>35</v>
      </c>
      <c r="G120" s="47" t="s">
        <v>881</v>
      </c>
      <c r="H120" s="47" t="s">
        <v>882</v>
      </c>
      <c r="I120" s="47">
        <v>2016</v>
      </c>
      <c r="J120" s="47" t="s">
        <v>214</v>
      </c>
    </row>
    <row r="121" spans="1:10">
      <c r="A121" s="32">
        <v>40</v>
      </c>
      <c r="B121" s="47" t="s">
        <v>963</v>
      </c>
      <c r="C121" s="35" t="s">
        <v>2421</v>
      </c>
      <c r="D121" s="47" t="s">
        <v>1000</v>
      </c>
      <c r="E121" s="47" t="s">
        <v>43</v>
      </c>
      <c r="F121" s="47" t="s">
        <v>35</v>
      </c>
      <c r="G121" s="47" t="s">
        <v>881</v>
      </c>
      <c r="H121" s="47" t="s">
        <v>930</v>
      </c>
      <c r="I121" s="47">
        <v>2016</v>
      </c>
      <c r="J121" s="47" t="s">
        <v>214</v>
      </c>
    </row>
    <row r="122" spans="1:10">
      <c r="A122" s="32">
        <v>41</v>
      </c>
      <c r="B122" s="47" t="s">
        <v>963</v>
      </c>
      <c r="C122" s="35" t="s">
        <v>2422</v>
      </c>
      <c r="D122" s="47" t="s">
        <v>1001</v>
      </c>
      <c r="E122" s="47" t="s">
        <v>43</v>
      </c>
      <c r="F122" s="47" t="s">
        <v>35</v>
      </c>
      <c r="G122" s="47" t="s">
        <v>881</v>
      </c>
      <c r="H122" s="47" t="s">
        <v>930</v>
      </c>
      <c r="I122" s="47">
        <v>2016</v>
      </c>
      <c r="J122" s="47" t="s">
        <v>214</v>
      </c>
    </row>
    <row r="123" spans="1:10">
      <c r="A123" s="32">
        <v>42</v>
      </c>
      <c r="B123" s="47" t="s">
        <v>963</v>
      </c>
      <c r="C123" s="35" t="s">
        <v>2423</v>
      </c>
      <c r="D123" s="47" t="s">
        <v>1002</v>
      </c>
      <c r="E123" s="47" t="s">
        <v>34</v>
      </c>
      <c r="F123" s="47" t="s">
        <v>35</v>
      </c>
      <c r="G123" s="47" t="s">
        <v>881</v>
      </c>
      <c r="H123" s="47" t="s">
        <v>930</v>
      </c>
      <c r="I123" s="47">
        <v>2016</v>
      </c>
      <c r="J123" s="47" t="s">
        <v>214</v>
      </c>
    </row>
    <row r="124" spans="1:10">
      <c r="A124" s="32">
        <v>43</v>
      </c>
      <c r="B124" s="47" t="s">
        <v>963</v>
      </c>
      <c r="C124" s="35" t="s">
        <v>2424</v>
      </c>
      <c r="D124" s="47" t="s">
        <v>1003</v>
      </c>
      <c r="E124" s="47" t="s">
        <v>34</v>
      </c>
      <c r="F124" s="47" t="s">
        <v>35</v>
      </c>
      <c r="G124" s="47" t="s">
        <v>881</v>
      </c>
      <c r="H124" s="47" t="s">
        <v>930</v>
      </c>
      <c r="I124" s="47">
        <v>2016</v>
      </c>
      <c r="J124" s="47" t="s">
        <v>214</v>
      </c>
    </row>
    <row r="125" spans="1:10">
      <c r="A125" s="32">
        <v>44</v>
      </c>
      <c r="B125" s="47" t="s">
        <v>963</v>
      </c>
      <c r="C125" s="35" t="s">
        <v>2425</v>
      </c>
      <c r="D125" s="47" t="s">
        <v>1004</v>
      </c>
      <c r="E125" s="47" t="s">
        <v>34</v>
      </c>
      <c r="F125" s="47" t="s">
        <v>35</v>
      </c>
      <c r="G125" s="47" t="s">
        <v>881</v>
      </c>
      <c r="H125" s="47" t="s">
        <v>930</v>
      </c>
      <c r="I125" s="47">
        <v>2016</v>
      </c>
      <c r="J125" s="47" t="s">
        <v>214</v>
      </c>
    </row>
    <row r="126" spans="1:10">
      <c r="A126" s="32">
        <v>45</v>
      </c>
      <c r="B126" s="47" t="s">
        <v>963</v>
      </c>
      <c r="C126" s="35" t="s">
        <v>2426</v>
      </c>
      <c r="D126" s="47" t="s">
        <v>1005</v>
      </c>
      <c r="E126" s="47" t="s">
        <v>34</v>
      </c>
      <c r="F126" s="47" t="s">
        <v>35</v>
      </c>
      <c r="G126" s="47" t="s">
        <v>881</v>
      </c>
      <c r="H126" s="47" t="s">
        <v>882</v>
      </c>
      <c r="I126" s="47">
        <v>2018</v>
      </c>
      <c r="J126" s="47" t="s">
        <v>214</v>
      </c>
    </row>
    <row r="127" spans="1:10">
      <c r="A127" s="32">
        <v>46</v>
      </c>
      <c r="B127" s="47" t="s">
        <v>963</v>
      </c>
      <c r="C127" s="35" t="s">
        <v>2427</v>
      </c>
      <c r="D127" s="47" t="s">
        <v>1006</v>
      </c>
      <c r="E127" s="47" t="s">
        <v>34</v>
      </c>
      <c r="F127" s="47" t="s">
        <v>35</v>
      </c>
      <c r="G127" s="47" t="s">
        <v>881</v>
      </c>
      <c r="H127" s="47" t="s">
        <v>882</v>
      </c>
      <c r="I127" s="47">
        <v>2018</v>
      </c>
      <c r="J127" s="47" t="s">
        <v>214</v>
      </c>
    </row>
    <row r="128" spans="1:10">
      <c r="A128" s="32">
        <v>47</v>
      </c>
      <c r="B128" s="47" t="s">
        <v>963</v>
      </c>
      <c r="C128" s="35" t="s">
        <v>2428</v>
      </c>
      <c r="D128" s="47" t="s">
        <v>1007</v>
      </c>
      <c r="E128" s="47" t="s">
        <v>43</v>
      </c>
      <c r="F128" s="47" t="s">
        <v>35</v>
      </c>
      <c r="G128" s="47" t="s">
        <v>881</v>
      </c>
      <c r="H128" s="47" t="s">
        <v>882</v>
      </c>
      <c r="I128" s="47">
        <v>2018</v>
      </c>
      <c r="J128" s="47" t="s">
        <v>214</v>
      </c>
    </row>
    <row r="129" spans="1:10">
      <c r="A129" s="32">
        <v>48</v>
      </c>
      <c r="B129" s="47" t="s">
        <v>963</v>
      </c>
      <c r="C129" s="35" t="s">
        <v>2429</v>
      </c>
      <c r="D129" s="47" t="s">
        <v>1008</v>
      </c>
      <c r="E129" s="47" t="s">
        <v>34</v>
      </c>
      <c r="F129" s="47" t="s">
        <v>35</v>
      </c>
      <c r="G129" s="47" t="s">
        <v>881</v>
      </c>
      <c r="H129" s="47" t="s">
        <v>882</v>
      </c>
      <c r="I129" s="47">
        <v>2018</v>
      </c>
      <c r="J129" s="47" t="s">
        <v>214</v>
      </c>
    </row>
    <row r="130" spans="1:10">
      <c r="A130" s="32">
        <v>49</v>
      </c>
      <c r="B130" s="47" t="s">
        <v>963</v>
      </c>
      <c r="C130" s="35" t="s">
        <v>2430</v>
      </c>
      <c r="D130" s="47" t="s">
        <v>1009</v>
      </c>
      <c r="E130" s="47" t="s">
        <v>34</v>
      </c>
      <c r="F130" s="47" t="s">
        <v>35</v>
      </c>
      <c r="G130" s="47" t="s">
        <v>881</v>
      </c>
      <c r="H130" s="47" t="s">
        <v>882</v>
      </c>
      <c r="I130" s="47">
        <v>2018</v>
      </c>
      <c r="J130" s="47" t="s">
        <v>214</v>
      </c>
    </row>
    <row r="131" spans="1:10">
      <c r="A131" s="32">
        <v>50</v>
      </c>
      <c r="B131" s="47" t="s">
        <v>963</v>
      </c>
      <c r="C131" s="35" t="s">
        <v>2431</v>
      </c>
      <c r="D131" s="47" t="s">
        <v>1010</v>
      </c>
      <c r="E131" s="47" t="s">
        <v>34</v>
      </c>
      <c r="F131" s="47" t="s">
        <v>35</v>
      </c>
      <c r="G131" s="47" t="s">
        <v>881</v>
      </c>
      <c r="H131" s="47" t="s">
        <v>882</v>
      </c>
      <c r="I131" s="47">
        <v>2018</v>
      </c>
      <c r="J131" s="47" t="s">
        <v>214</v>
      </c>
    </row>
    <row r="132" spans="1:10">
      <c r="A132" s="32">
        <v>51</v>
      </c>
      <c r="B132" s="47" t="s">
        <v>963</v>
      </c>
      <c r="C132" s="35" t="s">
        <v>2432</v>
      </c>
      <c r="D132" s="47" t="s">
        <v>1011</v>
      </c>
      <c r="E132" s="47" t="s">
        <v>34</v>
      </c>
      <c r="F132" s="47" t="s">
        <v>35</v>
      </c>
      <c r="G132" s="47" t="s">
        <v>881</v>
      </c>
      <c r="H132" s="47" t="s">
        <v>882</v>
      </c>
      <c r="I132" s="47">
        <v>2018</v>
      </c>
      <c r="J132" s="47" t="s">
        <v>214</v>
      </c>
    </row>
    <row r="133" spans="1:10">
      <c r="A133" s="32">
        <v>52</v>
      </c>
      <c r="B133" s="47" t="s">
        <v>963</v>
      </c>
      <c r="C133" s="35" t="s">
        <v>2433</v>
      </c>
      <c r="D133" s="47" t="s">
        <v>1012</v>
      </c>
      <c r="E133" s="47" t="s">
        <v>43</v>
      </c>
      <c r="F133" s="47" t="s">
        <v>35</v>
      </c>
      <c r="G133" s="47" t="s">
        <v>881</v>
      </c>
      <c r="H133" s="47" t="s">
        <v>882</v>
      </c>
      <c r="I133" s="47">
        <v>2018</v>
      </c>
      <c r="J133" s="47" t="s">
        <v>214</v>
      </c>
    </row>
    <row r="134" spans="1:10">
      <c r="A134" s="32">
        <v>53</v>
      </c>
      <c r="B134" s="47" t="s">
        <v>963</v>
      </c>
      <c r="C134" s="35" t="s">
        <v>2434</v>
      </c>
      <c r="D134" s="47" t="s">
        <v>1013</v>
      </c>
      <c r="E134" s="47" t="s">
        <v>34</v>
      </c>
      <c r="F134" s="47" t="s">
        <v>35</v>
      </c>
      <c r="G134" s="47" t="s">
        <v>881</v>
      </c>
      <c r="H134" s="47" t="s">
        <v>882</v>
      </c>
      <c r="I134" s="47">
        <v>2018</v>
      </c>
      <c r="J134" s="47" t="s">
        <v>214</v>
      </c>
    </row>
    <row r="135" spans="1:10">
      <c r="A135" s="32">
        <v>54</v>
      </c>
      <c r="B135" s="47" t="s">
        <v>963</v>
      </c>
      <c r="C135" s="35" t="s">
        <v>2435</v>
      </c>
      <c r="D135" s="47" t="s">
        <v>1014</v>
      </c>
      <c r="E135" s="47" t="s">
        <v>34</v>
      </c>
      <c r="F135" s="47" t="s">
        <v>35</v>
      </c>
      <c r="G135" s="47" t="s">
        <v>881</v>
      </c>
      <c r="H135" s="47" t="s">
        <v>882</v>
      </c>
      <c r="I135" s="47">
        <v>2018</v>
      </c>
      <c r="J135" s="47" t="s">
        <v>214</v>
      </c>
    </row>
    <row r="136" spans="1:10">
      <c r="A136" s="32">
        <v>55</v>
      </c>
      <c r="B136" s="47" t="s">
        <v>963</v>
      </c>
      <c r="C136" s="35" t="s">
        <v>2436</v>
      </c>
      <c r="D136" s="47" t="s">
        <v>1015</v>
      </c>
      <c r="E136" s="47" t="s">
        <v>34</v>
      </c>
      <c r="F136" s="47" t="s">
        <v>35</v>
      </c>
      <c r="G136" s="47" t="s">
        <v>881</v>
      </c>
      <c r="H136" s="47" t="s">
        <v>882</v>
      </c>
      <c r="I136" s="47">
        <v>2018</v>
      </c>
      <c r="J136" s="47" t="s">
        <v>214</v>
      </c>
    </row>
    <row r="137" spans="1:10">
      <c r="A137" s="32">
        <v>56</v>
      </c>
      <c r="B137" s="47" t="s">
        <v>963</v>
      </c>
      <c r="C137" s="35" t="s">
        <v>2437</v>
      </c>
      <c r="D137" s="47" t="s">
        <v>1016</v>
      </c>
      <c r="E137" s="47" t="s">
        <v>34</v>
      </c>
      <c r="F137" s="47" t="s">
        <v>35</v>
      </c>
      <c r="G137" s="47" t="s">
        <v>881</v>
      </c>
      <c r="H137" s="47" t="s">
        <v>882</v>
      </c>
      <c r="I137" s="47">
        <v>2018</v>
      </c>
      <c r="J137" s="47" t="s">
        <v>214</v>
      </c>
    </row>
    <row r="138" spans="1:10">
      <c r="A138" s="32">
        <v>57</v>
      </c>
      <c r="B138" s="47" t="s">
        <v>963</v>
      </c>
      <c r="C138" s="35" t="s">
        <v>2438</v>
      </c>
      <c r="D138" s="47" t="s">
        <v>1017</v>
      </c>
      <c r="E138" s="47" t="s">
        <v>34</v>
      </c>
      <c r="F138" s="47" t="s">
        <v>35</v>
      </c>
      <c r="G138" s="47" t="s">
        <v>881</v>
      </c>
      <c r="H138" s="47" t="s">
        <v>2041</v>
      </c>
      <c r="I138" s="47">
        <v>2017</v>
      </c>
      <c r="J138" s="47" t="s">
        <v>214</v>
      </c>
    </row>
    <row r="139" spans="1:10">
      <c r="A139" s="32">
        <v>58</v>
      </c>
      <c r="B139" s="47" t="s">
        <v>963</v>
      </c>
      <c r="C139" s="35" t="s">
        <v>2439</v>
      </c>
      <c r="D139" s="47" t="s">
        <v>1018</v>
      </c>
      <c r="E139" s="47" t="s">
        <v>34</v>
      </c>
      <c r="F139" s="47" t="s">
        <v>35</v>
      </c>
      <c r="G139" s="47" t="s">
        <v>881</v>
      </c>
      <c r="H139" s="47" t="s">
        <v>2041</v>
      </c>
      <c r="I139" s="47">
        <v>2017</v>
      </c>
      <c r="J139" s="47" t="s">
        <v>214</v>
      </c>
    </row>
    <row r="140" spans="1:10">
      <c r="A140" s="32">
        <v>59</v>
      </c>
      <c r="B140" s="47" t="s">
        <v>963</v>
      </c>
      <c r="C140" s="35" t="s">
        <v>2440</v>
      </c>
      <c r="D140" s="47" t="s">
        <v>584</v>
      </c>
      <c r="E140" s="47" t="s">
        <v>34</v>
      </c>
      <c r="F140" s="47" t="s">
        <v>35</v>
      </c>
      <c r="G140" s="47" t="s">
        <v>881</v>
      </c>
      <c r="H140" s="47" t="s">
        <v>2041</v>
      </c>
      <c r="I140" s="47">
        <v>2017</v>
      </c>
      <c r="J140" s="47" t="s">
        <v>214</v>
      </c>
    </row>
    <row r="141" spans="1:10">
      <c r="A141" s="32">
        <v>60</v>
      </c>
      <c r="B141" s="47" t="s">
        <v>963</v>
      </c>
      <c r="C141" s="35" t="s">
        <v>2441</v>
      </c>
      <c r="D141" s="47" t="s">
        <v>1019</v>
      </c>
      <c r="E141" s="47" t="s">
        <v>34</v>
      </c>
      <c r="F141" s="47" t="s">
        <v>35</v>
      </c>
      <c r="G141" s="47" t="s">
        <v>881</v>
      </c>
      <c r="H141" s="47" t="s">
        <v>2041</v>
      </c>
      <c r="I141" s="47">
        <v>2017</v>
      </c>
      <c r="J141" s="47" t="s">
        <v>214</v>
      </c>
    </row>
    <row r="142" spans="1:10">
      <c r="A142" s="32">
        <v>61</v>
      </c>
      <c r="B142" s="47" t="s">
        <v>963</v>
      </c>
      <c r="C142" s="35" t="s">
        <v>2442</v>
      </c>
      <c r="D142" s="47" t="s">
        <v>1020</v>
      </c>
      <c r="E142" s="47" t="s">
        <v>34</v>
      </c>
      <c r="F142" s="47" t="s">
        <v>35</v>
      </c>
      <c r="G142" s="47" t="s">
        <v>881</v>
      </c>
      <c r="H142" s="47" t="s">
        <v>2042</v>
      </c>
      <c r="I142" s="47">
        <v>2017</v>
      </c>
      <c r="J142" s="47" t="s">
        <v>214</v>
      </c>
    </row>
    <row r="143" spans="1:10">
      <c r="A143" s="32">
        <v>62</v>
      </c>
      <c r="B143" s="47" t="s">
        <v>963</v>
      </c>
      <c r="C143" s="35" t="s">
        <v>2443</v>
      </c>
      <c r="D143" s="47" t="s">
        <v>1021</v>
      </c>
      <c r="E143" s="47" t="s">
        <v>34</v>
      </c>
      <c r="F143" s="47" t="s">
        <v>35</v>
      </c>
      <c r="G143" s="47" t="s">
        <v>881</v>
      </c>
      <c r="H143" s="47" t="s">
        <v>882</v>
      </c>
      <c r="I143" s="47">
        <v>2016</v>
      </c>
      <c r="J143" s="47" t="s">
        <v>214</v>
      </c>
    </row>
    <row r="144" spans="1:10">
      <c r="A144" s="32">
        <v>63</v>
      </c>
      <c r="B144" s="47" t="s">
        <v>963</v>
      </c>
      <c r="C144" s="35" t="s">
        <v>2444</v>
      </c>
      <c r="D144" s="47" t="s">
        <v>1022</v>
      </c>
      <c r="E144" s="47" t="s">
        <v>34</v>
      </c>
      <c r="F144" s="47" t="s">
        <v>35</v>
      </c>
      <c r="G144" s="47" t="s">
        <v>881</v>
      </c>
      <c r="H144" s="47" t="s">
        <v>882</v>
      </c>
      <c r="I144" s="47">
        <v>2016</v>
      </c>
      <c r="J144" s="47" t="s">
        <v>214</v>
      </c>
    </row>
    <row r="145" spans="1:10">
      <c r="A145" s="32">
        <v>64</v>
      </c>
      <c r="B145" s="47" t="s">
        <v>963</v>
      </c>
      <c r="C145" s="35" t="s">
        <v>2445</v>
      </c>
      <c r="D145" s="47" t="s">
        <v>1023</v>
      </c>
      <c r="E145" s="47" t="s">
        <v>43</v>
      </c>
      <c r="F145" s="47" t="s">
        <v>35</v>
      </c>
      <c r="G145" s="47" t="s">
        <v>881</v>
      </c>
      <c r="H145" s="47" t="s">
        <v>882</v>
      </c>
      <c r="I145" s="47">
        <v>2016</v>
      </c>
      <c r="J145" s="47" t="s">
        <v>214</v>
      </c>
    </row>
    <row r="146" spans="1:10">
      <c r="A146" s="32">
        <v>65</v>
      </c>
      <c r="B146" s="47" t="s">
        <v>963</v>
      </c>
      <c r="C146" s="35" t="s">
        <v>2446</v>
      </c>
      <c r="D146" s="47" t="s">
        <v>1024</v>
      </c>
      <c r="E146" s="47" t="s">
        <v>34</v>
      </c>
      <c r="F146" s="47" t="s">
        <v>35</v>
      </c>
      <c r="G146" s="47" t="s">
        <v>881</v>
      </c>
      <c r="H146" s="47" t="s">
        <v>882</v>
      </c>
      <c r="I146" s="47">
        <v>2016</v>
      </c>
      <c r="J146" s="47" t="s">
        <v>214</v>
      </c>
    </row>
    <row r="147" spans="1:10">
      <c r="A147" s="32">
        <v>66</v>
      </c>
      <c r="B147" s="47" t="s">
        <v>963</v>
      </c>
      <c r="C147" s="35" t="s">
        <v>2447</v>
      </c>
      <c r="D147" s="47" t="s">
        <v>1025</v>
      </c>
      <c r="E147" s="47" t="s">
        <v>43</v>
      </c>
      <c r="F147" s="47" t="s">
        <v>35</v>
      </c>
      <c r="G147" s="47" t="s">
        <v>881</v>
      </c>
      <c r="H147" s="47" t="s">
        <v>882</v>
      </c>
      <c r="I147" s="47">
        <v>2016</v>
      </c>
      <c r="J147" s="47" t="s">
        <v>214</v>
      </c>
    </row>
    <row r="148" spans="1:10">
      <c r="A148" s="32">
        <v>67</v>
      </c>
      <c r="B148" s="47" t="s">
        <v>963</v>
      </c>
      <c r="C148" s="35" t="s">
        <v>2448</v>
      </c>
      <c r="D148" s="47" t="s">
        <v>1026</v>
      </c>
      <c r="E148" s="47" t="s">
        <v>34</v>
      </c>
      <c r="F148" s="47" t="s">
        <v>35</v>
      </c>
      <c r="G148" s="47" t="s">
        <v>881</v>
      </c>
      <c r="H148" s="47" t="s">
        <v>882</v>
      </c>
      <c r="I148" s="47">
        <v>2016</v>
      </c>
      <c r="J148" s="47" t="s">
        <v>214</v>
      </c>
    </row>
    <row r="149" spans="1:10">
      <c r="A149" s="32">
        <v>68</v>
      </c>
      <c r="B149" s="47" t="s">
        <v>963</v>
      </c>
      <c r="C149" s="35" t="s">
        <v>2449</v>
      </c>
      <c r="D149" s="47" t="s">
        <v>1027</v>
      </c>
      <c r="E149" s="47" t="s">
        <v>34</v>
      </c>
      <c r="F149" s="47" t="s">
        <v>35</v>
      </c>
      <c r="G149" s="47" t="s">
        <v>881</v>
      </c>
      <c r="H149" s="47" t="s">
        <v>882</v>
      </c>
      <c r="I149" s="47">
        <v>2016</v>
      </c>
      <c r="J149" s="47" t="s">
        <v>214</v>
      </c>
    </row>
    <row r="150" spans="1:10">
      <c r="A150" s="32">
        <v>69</v>
      </c>
      <c r="B150" s="47" t="s">
        <v>963</v>
      </c>
      <c r="C150" s="35" t="s">
        <v>2450</v>
      </c>
      <c r="D150" s="47" t="s">
        <v>1028</v>
      </c>
      <c r="E150" s="47" t="s">
        <v>34</v>
      </c>
      <c r="F150" s="47" t="s">
        <v>35</v>
      </c>
      <c r="G150" s="47" t="s">
        <v>881</v>
      </c>
      <c r="H150" s="47" t="s">
        <v>882</v>
      </c>
      <c r="I150" s="47">
        <v>2016</v>
      </c>
      <c r="J150" s="47" t="s">
        <v>214</v>
      </c>
    </row>
    <row r="151" spans="1:10">
      <c r="A151" s="32">
        <v>70</v>
      </c>
      <c r="B151" s="47" t="s">
        <v>963</v>
      </c>
      <c r="C151" s="35" t="s">
        <v>2451</v>
      </c>
      <c r="D151" s="47" t="s">
        <v>1029</v>
      </c>
      <c r="E151" s="47" t="s">
        <v>43</v>
      </c>
      <c r="F151" s="47" t="s">
        <v>35</v>
      </c>
      <c r="G151" s="47" t="s">
        <v>881</v>
      </c>
      <c r="H151" s="47" t="s">
        <v>882</v>
      </c>
      <c r="I151" s="47">
        <v>2016</v>
      </c>
      <c r="J151" s="47" t="s">
        <v>214</v>
      </c>
    </row>
    <row r="152" spans="1:10">
      <c r="A152" s="32">
        <v>71</v>
      </c>
      <c r="B152" s="47" t="s">
        <v>963</v>
      </c>
      <c r="C152" s="35" t="s">
        <v>2452</v>
      </c>
      <c r="D152" s="47" t="s">
        <v>1030</v>
      </c>
      <c r="E152" s="47" t="s">
        <v>43</v>
      </c>
      <c r="F152" s="47" t="s">
        <v>35</v>
      </c>
      <c r="G152" s="47" t="s">
        <v>881</v>
      </c>
      <c r="H152" s="47" t="s">
        <v>882</v>
      </c>
      <c r="I152" s="47">
        <v>2016</v>
      </c>
      <c r="J152" s="47" t="s">
        <v>214</v>
      </c>
    </row>
    <row r="153" spans="1:10">
      <c r="A153" s="32">
        <v>72</v>
      </c>
      <c r="B153" s="47" t="s">
        <v>963</v>
      </c>
      <c r="C153" s="35" t="s">
        <v>2453</v>
      </c>
      <c r="D153" s="47" t="s">
        <v>1031</v>
      </c>
      <c r="E153" s="47" t="s">
        <v>43</v>
      </c>
      <c r="F153" s="47" t="s">
        <v>35</v>
      </c>
      <c r="G153" s="47" t="s">
        <v>881</v>
      </c>
      <c r="H153" s="47" t="s">
        <v>882</v>
      </c>
      <c r="I153" s="47">
        <v>2016</v>
      </c>
      <c r="J153" s="47" t="s">
        <v>214</v>
      </c>
    </row>
    <row r="154" spans="1:10">
      <c r="A154" s="32">
        <v>73</v>
      </c>
      <c r="B154" s="47" t="s">
        <v>963</v>
      </c>
      <c r="C154" s="35" t="s">
        <v>2454</v>
      </c>
      <c r="D154" s="47" t="s">
        <v>1032</v>
      </c>
      <c r="E154" s="47" t="s">
        <v>43</v>
      </c>
      <c r="F154" s="47" t="s">
        <v>35</v>
      </c>
      <c r="G154" s="47" t="s">
        <v>881</v>
      </c>
      <c r="H154" s="47" t="s">
        <v>882</v>
      </c>
      <c r="I154" s="47">
        <v>2016</v>
      </c>
      <c r="J154" s="47" t="s">
        <v>214</v>
      </c>
    </row>
    <row r="155" spans="1:10">
      <c r="A155" s="32">
        <v>74</v>
      </c>
      <c r="B155" s="47" t="s">
        <v>963</v>
      </c>
      <c r="C155" s="35" t="s">
        <v>2455</v>
      </c>
      <c r="D155" s="47" t="s">
        <v>1033</v>
      </c>
      <c r="E155" s="47" t="s">
        <v>43</v>
      </c>
      <c r="F155" s="47" t="s">
        <v>35</v>
      </c>
      <c r="G155" s="47" t="s">
        <v>881</v>
      </c>
      <c r="H155" s="47" t="s">
        <v>882</v>
      </c>
      <c r="I155" s="47">
        <v>2016</v>
      </c>
      <c r="J155" s="47" t="s">
        <v>214</v>
      </c>
    </row>
    <row r="156" spans="1:10">
      <c r="A156" s="32">
        <v>75</v>
      </c>
      <c r="B156" s="47" t="s">
        <v>963</v>
      </c>
      <c r="C156" s="35" t="s">
        <v>2456</v>
      </c>
      <c r="D156" s="47" t="s">
        <v>1034</v>
      </c>
      <c r="E156" s="47" t="s">
        <v>34</v>
      </c>
      <c r="F156" s="47" t="s">
        <v>35</v>
      </c>
      <c r="G156" s="47" t="s">
        <v>881</v>
      </c>
      <c r="H156" s="47" t="s">
        <v>882</v>
      </c>
      <c r="I156" s="47">
        <v>2016</v>
      </c>
      <c r="J156" s="47" t="s">
        <v>214</v>
      </c>
    </row>
    <row r="157" spans="1:10">
      <c r="A157" s="32">
        <v>76</v>
      </c>
      <c r="B157" s="47" t="s">
        <v>963</v>
      </c>
      <c r="C157" s="35" t="s">
        <v>2457</v>
      </c>
      <c r="D157" s="47" t="s">
        <v>1035</v>
      </c>
      <c r="E157" s="47" t="s">
        <v>43</v>
      </c>
      <c r="F157" s="47" t="s">
        <v>35</v>
      </c>
      <c r="G157" s="47" t="s">
        <v>881</v>
      </c>
      <c r="H157" s="47" t="s">
        <v>882</v>
      </c>
      <c r="I157" s="47">
        <v>2016</v>
      </c>
      <c r="J157" s="47" t="s">
        <v>214</v>
      </c>
    </row>
    <row r="158" spans="1:10">
      <c r="A158" s="32">
        <v>77</v>
      </c>
      <c r="B158" s="47" t="s">
        <v>963</v>
      </c>
      <c r="C158" s="35" t="s">
        <v>2458</v>
      </c>
      <c r="D158" s="47" t="s">
        <v>1036</v>
      </c>
      <c r="E158" s="47" t="s">
        <v>34</v>
      </c>
      <c r="F158" s="47" t="s">
        <v>35</v>
      </c>
      <c r="G158" s="47" t="s">
        <v>881</v>
      </c>
      <c r="H158" s="47" t="s">
        <v>882</v>
      </c>
      <c r="I158" s="47">
        <v>2016</v>
      </c>
      <c r="J158" s="47" t="s">
        <v>214</v>
      </c>
    </row>
    <row r="159" spans="1:10">
      <c r="A159" s="32">
        <v>78</v>
      </c>
      <c r="B159" s="47" t="s">
        <v>963</v>
      </c>
      <c r="C159" s="35" t="s">
        <v>2459</v>
      </c>
      <c r="D159" s="47" t="s">
        <v>1037</v>
      </c>
      <c r="E159" s="47" t="s">
        <v>34</v>
      </c>
      <c r="F159" s="47" t="s">
        <v>35</v>
      </c>
      <c r="G159" s="47" t="s">
        <v>881</v>
      </c>
      <c r="H159" s="47" t="s">
        <v>882</v>
      </c>
      <c r="I159" s="47">
        <v>2016</v>
      </c>
      <c r="J159" s="47" t="s">
        <v>214</v>
      </c>
    </row>
    <row r="160" spans="1:10">
      <c r="A160" s="32">
        <v>79</v>
      </c>
      <c r="B160" s="47" t="s">
        <v>963</v>
      </c>
      <c r="C160" s="35" t="s">
        <v>2460</v>
      </c>
      <c r="D160" s="47" t="s">
        <v>1038</v>
      </c>
      <c r="E160" s="47" t="s">
        <v>34</v>
      </c>
      <c r="F160" s="47" t="s">
        <v>35</v>
      </c>
      <c r="G160" s="47" t="s">
        <v>881</v>
      </c>
      <c r="H160" s="47" t="s">
        <v>882</v>
      </c>
      <c r="I160" s="47">
        <v>2016</v>
      </c>
      <c r="J160" s="47" t="s">
        <v>214</v>
      </c>
    </row>
    <row r="161" spans="1:10">
      <c r="A161" s="32">
        <v>80</v>
      </c>
      <c r="B161" s="47" t="s">
        <v>963</v>
      </c>
      <c r="C161" s="35" t="s">
        <v>2461</v>
      </c>
      <c r="D161" s="47" t="s">
        <v>1039</v>
      </c>
      <c r="E161" s="47" t="s">
        <v>34</v>
      </c>
      <c r="F161" s="47" t="s">
        <v>35</v>
      </c>
      <c r="G161" s="47" t="s">
        <v>881</v>
      </c>
      <c r="H161" s="47" t="s">
        <v>882</v>
      </c>
      <c r="I161" s="47">
        <v>2016</v>
      </c>
      <c r="J161" s="47" t="s">
        <v>214</v>
      </c>
    </row>
    <row r="162" spans="1:10">
      <c r="A162" s="32">
        <v>81</v>
      </c>
      <c r="B162" s="47" t="s">
        <v>963</v>
      </c>
      <c r="C162" s="35" t="s">
        <v>2462</v>
      </c>
      <c r="D162" s="47" t="s">
        <v>1040</v>
      </c>
      <c r="E162" s="47" t="s">
        <v>34</v>
      </c>
      <c r="F162" s="47" t="s">
        <v>35</v>
      </c>
      <c r="G162" s="47" t="s">
        <v>881</v>
      </c>
      <c r="H162" s="47" t="s">
        <v>882</v>
      </c>
      <c r="I162" s="47">
        <v>2016</v>
      </c>
      <c r="J162" s="47" t="s">
        <v>214</v>
      </c>
    </row>
    <row r="163" spans="1:10">
      <c r="A163" s="32">
        <v>82</v>
      </c>
      <c r="B163" s="47" t="s">
        <v>963</v>
      </c>
      <c r="C163" s="35" t="s">
        <v>2463</v>
      </c>
      <c r="D163" s="47" t="s">
        <v>1041</v>
      </c>
      <c r="E163" s="47" t="s">
        <v>34</v>
      </c>
      <c r="F163" s="47" t="s">
        <v>35</v>
      </c>
      <c r="G163" s="47" t="s">
        <v>881</v>
      </c>
      <c r="H163" s="47" t="s">
        <v>882</v>
      </c>
      <c r="I163" s="47">
        <v>2016</v>
      </c>
      <c r="J163" s="47" t="s">
        <v>214</v>
      </c>
    </row>
    <row r="164" spans="1:10">
      <c r="A164" s="32">
        <v>83</v>
      </c>
      <c r="B164" s="47" t="s">
        <v>963</v>
      </c>
      <c r="C164" s="35" t="s">
        <v>2464</v>
      </c>
      <c r="D164" s="47" t="s">
        <v>1042</v>
      </c>
      <c r="E164" s="47" t="s">
        <v>34</v>
      </c>
      <c r="F164" s="47" t="s">
        <v>35</v>
      </c>
      <c r="G164" s="47" t="s">
        <v>881</v>
      </c>
      <c r="H164" s="47" t="s">
        <v>882</v>
      </c>
      <c r="I164" s="47">
        <v>2016</v>
      </c>
      <c r="J164" s="47" t="s">
        <v>214</v>
      </c>
    </row>
    <row r="165" spans="1:10">
      <c r="A165" s="32">
        <v>84</v>
      </c>
      <c r="B165" s="47" t="s">
        <v>963</v>
      </c>
      <c r="C165" s="35" t="s">
        <v>2465</v>
      </c>
      <c r="D165" s="47" t="s">
        <v>1043</v>
      </c>
      <c r="E165" s="47" t="s">
        <v>34</v>
      </c>
      <c r="F165" s="47" t="s">
        <v>35</v>
      </c>
      <c r="G165" s="47" t="s">
        <v>881</v>
      </c>
      <c r="H165" s="47" t="s">
        <v>882</v>
      </c>
      <c r="I165" s="47">
        <v>2017</v>
      </c>
      <c r="J165" s="47" t="s">
        <v>214</v>
      </c>
    </row>
    <row r="166" spans="1:10">
      <c r="A166" s="32">
        <v>85</v>
      </c>
      <c r="B166" s="47" t="s">
        <v>963</v>
      </c>
      <c r="C166" s="35" t="s">
        <v>2466</v>
      </c>
      <c r="D166" s="47" t="s">
        <v>1044</v>
      </c>
      <c r="E166" s="47" t="s">
        <v>34</v>
      </c>
      <c r="F166" s="47" t="s">
        <v>35</v>
      </c>
      <c r="G166" s="47" t="s">
        <v>881</v>
      </c>
      <c r="H166" s="47" t="s">
        <v>882</v>
      </c>
      <c r="I166" s="47">
        <v>2017</v>
      </c>
      <c r="J166" s="47" t="s">
        <v>214</v>
      </c>
    </row>
    <row r="167" spans="1:10">
      <c r="A167" s="32">
        <v>86</v>
      </c>
      <c r="B167" s="47" t="s">
        <v>963</v>
      </c>
      <c r="C167" s="35" t="s">
        <v>2467</v>
      </c>
      <c r="D167" s="47" t="s">
        <v>1045</v>
      </c>
      <c r="E167" s="47" t="s">
        <v>34</v>
      </c>
      <c r="F167" s="47" t="s">
        <v>35</v>
      </c>
      <c r="G167" s="47" t="s">
        <v>881</v>
      </c>
      <c r="H167" s="47" t="s">
        <v>882</v>
      </c>
      <c r="I167" s="47">
        <v>2017</v>
      </c>
      <c r="J167" s="47" t="s">
        <v>214</v>
      </c>
    </row>
    <row r="168" spans="1:10">
      <c r="A168" s="32">
        <v>87</v>
      </c>
      <c r="B168" s="47" t="s">
        <v>963</v>
      </c>
      <c r="C168" s="35" t="s">
        <v>2468</v>
      </c>
      <c r="D168" s="47" t="s">
        <v>1046</v>
      </c>
      <c r="E168" s="47" t="s">
        <v>34</v>
      </c>
      <c r="F168" s="47" t="s">
        <v>35</v>
      </c>
      <c r="G168" s="47" t="s">
        <v>881</v>
      </c>
      <c r="H168" s="47" t="s">
        <v>882</v>
      </c>
      <c r="I168" s="47">
        <v>2017</v>
      </c>
      <c r="J168" s="47" t="s">
        <v>214</v>
      </c>
    </row>
    <row r="169" spans="1:10">
      <c r="A169" s="32">
        <v>88</v>
      </c>
      <c r="B169" s="47" t="s">
        <v>963</v>
      </c>
      <c r="C169" s="35" t="s">
        <v>2469</v>
      </c>
      <c r="D169" s="47" t="s">
        <v>1047</v>
      </c>
      <c r="E169" s="47" t="s">
        <v>34</v>
      </c>
      <c r="F169" s="47" t="s">
        <v>35</v>
      </c>
      <c r="G169" s="47" t="s">
        <v>881</v>
      </c>
      <c r="H169" s="47" t="s">
        <v>882</v>
      </c>
      <c r="I169" s="47">
        <v>2017</v>
      </c>
      <c r="J169" s="47" t="s">
        <v>214</v>
      </c>
    </row>
    <row r="170" spans="1:10">
      <c r="A170" s="32">
        <v>89</v>
      </c>
      <c r="B170" s="47" t="s">
        <v>963</v>
      </c>
      <c r="C170" s="35" t="s">
        <v>2470</v>
      </c>
      <c r="D170" s="47" t="s">
        <v>1048</v>
      </c>
      <c r="E170" s="47" t="s">
        <v>34</v>
      </c>
      <c r="F170" s="47" t="s">
        <v>35</v>
      </c>
      <c r="G170" s="47" t="s">
        <v>881</v>
      </c>
      <c r="H170" s="47" t="s">
        <v>882</v>
      </c>
      <c r="I170" s="47">
        <v>2017</v>
      </c>
      <c r="J170" s="47" t="s">
        <v>214</v>
      </c>
    </row>
    <row r="171" spans="1:10">
      <c r="A171" s="32">
        <v>90</v>
      </c>
      <c r="B171" s="47" t="s">
        <v>963</v>
      </c>
      <c r="C171" s="35" t="s">
        <v>2471</v>
      </c>
      <c r="D171" s="47" t="s">
        <v>1049</v>
      </c>
      <c r="E171" s="47" t="s">
        <v>34</v>
      </c>
      <c r="F171" s="47" t="s">
        <v>35</v>
      </c>
      <c r="G171" s="47" t="s">
        <v>881</v>
      </c>
      <c r="H171" s="47" t="s">
        <v>882</v>
      </c>
      <c r="I171" s="47">
        <v>2018</v>
      </c>
      <c r="J171" s="47" t="s">
        <v>214</v>
      </c>
    </row>
    <row r="172" spans="1:10">
      <c r="A172" s="32">
        <v>91</v>
      </c>
      <c r="B172" s="47" t="s">
        <v>963</v>
      </c>
      <c r="C172" s="35" t="s">
        <v>2472</v>
      </c>
      <c r="D172" s="47" t="s">
        <v>1050</v>
      </c>
      <c r="E172" s="47" t="s">
        <v>34</v>
      </c>
      <c r="F172" s="47" t="s">
        <v>35</v>
      </c>
      <c r="G172" s="47" t="s">
        <v>881</v>
      </c>
      <c r="H172" s="47" t="s">
        <v>882</v>
      </c>
      <c r="I172" s="47">
        <v>2018</v>
      </c>
      <c r="J172" s="47" t="s">
        <v>214</v>
      </c>
    </row>
    <row r="173" spans="1:10">
      <c r="A173" s="32">
        <v>92</v>
      </c>
      <c r="B173" s="47" t="s">
        <v>963</v>
      </c>
      <c r="C173" s="35" t="s">
        <v>2473</v>
      </c>
      <c r="D173" s="47" t="s">
        <v>1051</v>
      </c>
      <c r="E173" s="47" t="s">
        <v>34</v>
      </c>
      <c r="F173" s="47" t="s">
        <v>35</v>
      </c>
      <c r="G173" s="47" t="s">
        <v>881</v>
      </c>
      <c r="H173" s="47" t="s">
        <v>882</v>
      </c>
      <c r="I173" s="47">
        <v>2018</v>
      </c>
      <c r="J173" s="47" t="s">
        <v>214</v>
      </c>
    </row>
    <row r="174" spans="1:10">
      <c r="A174" s="32">
        <v>93</v>
      </c>
      <c r="B174" s="47" t="s">
        <v>963</v>
      </c>
      <c r="C174" s="35" t="s">
        <v>2474</v>
      </c>
      <c r="D174" s="47" t="s">
        <v>1052</v>
      </c>
      <c r="E174" s="47" t="s">
        <v>34</v>
      </c>
      <c r="F174" s="47" t="s">
        <v>35</v>
      </c>
      <c r="G174" s="47" t="s">
        <v>881</v>
      </c>
      <c r="H174" s="47" t="s">
        <v>882</v>
      </c>
      <c r="I174" s="47">
        <v>2018</v>
      </c>
      <c r="J174" s="47" t="s">
        <v>214</v>
      </c>
    </row>
    <row r="175" spans="1:10">
      <c r="A175" s="32">
        <v>94</v>
      </c>
      <c r="B175" s="47" t="s">
        <v>963</v>
      </c>
      <c r="C175" s="35" t="s">
        <v>2475</v>
      </c>
      <c r="D175" s="47" t="s">
        <v>1053</v>
      </c>
      <c r="E175" s="47" t="s">
        <v>34</v>
      </c>
      <c r="F175" s="47" t="s">
        <v>35</v>
      </c>
      <c r="G175" s="47" t="s">
        <v>881</v>
      </c>
      <c r="H175" s="47" t="s">
        <v>882</v>
      </c>
      <c r="I175" s="47">
        <v>2018</v>
      </c>
      <c r="J175" s="47" t="s">
        <v>214</v>
      </c>
    </row>
    <row r="176" spans="1:10">
      <c r="A176" s="32">
        <v>95</v>
      </c>
      <c r="B176" s="47" t="s">
        <v>963</v>
      </c>
      <c r="C176" s="35" t="s">
        <v>2476</v>
      </c>
      <c r="D176" s="47" t="s">
        <v>1054</v>
      </c>
      <c r="E176" s="47" t="s">
        <v>34</v>
      </c>
      <c r="F176" s="47" t="s">
        <v>35</v>
      </c>
      <c r="G176" s="47" t="s">
        <v>881</v>
      </c>
      <c r="H176" s="47" t="s">
        <v>882</v>
      </c>
      <c r="I176" s="47">
        <v>2018</v>
      </c>
      <c r="J176" s="47" t="s">
        <v>214</v>
      </c>
    </row>
    <row r="177" spans="1:10">
      <c r="A177" s="32">
        <v>96</v>
      </c>
      <c r="B177" s="47" t="s">
        <v>963</v>
      </c>
      <c r="C177" s="35" t="s">
        <v>2477</v>
      </c>
      <c r="D177" s="47" t="s">
        <v>1055</v>
      </c>
      <c r="E177" s="47" t="s">
        <v>34</v>
      </c>
      <c r="F177" s="47" t="s">
        <v>35</v>
      </c>
      <c r="G177" s="47" t="s">
        <v>881</v>
      </c>
      <c r="H177" s="47" t="s">
        <v>882</v>
      </c>
      <c r="I177" s="47">
        <v>2018</v>
      </c>
      <c r="J177" s="47" t="s">
        <v>214</v>
      </c>
    </row>
    <row r="178" spans="1:10">
      <c r="A178" s="32">
        <v>97</v>
      </c>
      <c r="B178" s="47" t="s">
        <v>963</v>
      </c>
      <c r="C178" s="35" t="s">
        <v>2478</v>
      </c>
      <c r="D178" s="47" t="s">
        <v>1056</v>
      </c>
      <c r="E178" s="47" t="s">
        <v>34</v>
      </c>
      <c r="F178" s="47" t="s">
        <v>35</v>
      </c>
      <c r="G178" s="47" t="s">
        <v>881</v>
      </c>
      <c r="H178" s="47" t="s">
        <v>882</v>
      </c>
      <c r="I178" s="47">
        <v>2018</v>
      </c>
      <c r="J178" s="47" t="s">
        <v>214</v>
      </c>
    </row>
    <row r="179" spans="1:10">
      <c r="A179" s="32">
        <v>98</v>
      </c>
      <c r="B179" s="47" t="s">
        <v>963</v>
      </c>
      <c r="C179" s="35" t="s">
        <v>2479</v>
      </c>
      <c r="D179" s="47" t="s">
        <v>1057</v>
      </c>
      <c r="E179" s="47" t="s">
        <v>34</v>
      </c>
      <c r="F179" s="47" t="s">
        <v>35</v>
      </c>
      <c r="G179" s="47" t="s">
        <v>881</v>
      </c>
      <c r="H179" s="47" t="s">
        <v>882</v>
      </c>
      <c r="I179" s="47">
        <v>2018</v>
      </c>
      <c r="J179" s="47" t="s">
        <v>214</v>
      </c>
    </row>
    <row r="180" spans="1:10">
      <c r="A180" s="32">
        <v>99</v>
      </c>
      <c r="B180" s="47" t="s">
        <v>963</v>
      </c>
      <c r="C180" s="35" t="s">
        <v>2480</v>
      </c>
      <c r="D180" s="47" t="s">
        <v>1058</v>
      </c>
      <c r="E180" s="47" t="s">
        <v>34</v>
      </c>
      <c r="F180" s="47" t="s">
        <v>35</v>
      </c>
      <c r="G180" s="47" t="s">
        <v>881</v>
      </c>
      <c r="H180" s="47" t="s">
        <v>882</v>
      </c>
      <c r="I180" s="47">
        <v>2018</v>
      </c>
      <c r="J180" s="47" t="s">
        <v>214</v>
      </c>
    </row>
    <row r="181" spans="1:10">
      <c r="A181" s="32">
        <v>100</v>
      </c>
      <c r="B181" s="47" t="s">
        <v>963</v>
      </c>
      <c r="C181" s="35" t="s">
        <v>2481</v>
      </c>
      <c r="D181" s="47" t="s">
        <v>1059</v>
      </c>
      <c r="E181" s="47" t="s">
        <v>34</v>
      </c>
      <c r="F181" s="47" t="s">
        <v>35</v>
      </c>
      <c r="G181" s="47" t="s">
        <v>881</v>
      </c>
      <c r="H181" s="47" t="s">
        <v>882</v>
      </c>
      <c r="I181" s="47">
        <v>2018</v>
      </c>
      <c r="J181" s="47" t="s">
        <v>214</v>
      </c>
    </row>
    <row r="182" spans="1:10">
      <c r="A182" s="32">
        <v>101</v>
      </c>
      <c r="B182" s="47" t="s">
        <v>963</v>
      </c>
      <c r="C182" s="35" t="s">
        <v>2482</v>
      </c>
      <c r="D182" s="47" t="s">
        <v>1060</v>
      </c>
      <c r="E182" s="47" t="s">
        <v>43</v>
      </c>
      <c r="F182" s="47" t="s">
        <v>35</v>
      </c>
      <c r="G182" s="47" t="s">
        <v>881</v>
      </c>
      <c r="H182" s="47" t="s">
        <v>882</v>
      </c>
      <c r="I182" s="47">
        <v>2018</v>
      </c>
      <c r="J182" s="47" t="s">
        <v>214</v>
      </c>
    </row>
    <row r="183" spans="1:10">
      <c r="A183" s="32">
        <v>1</v>
      </c>
      <c r="B183" s="47" t="s">
        <v>1061</v>
      </c>
      <c r="C183" s="35" t="s">
        <v>2483</v>
      </c>
      <c r="D183" s="47" t="s">
        <v>1062</v>
      </c>
      <c r="E183" s="47" t="s">
        <v>43</v>
      </c>
      <c r="F183" s="47" t="s">
        <v>35</v>
      </c>
      <c r="G183" s="47" t="s">
        <v>881</v>
      </c>
      <c r="H183" s="47" t="s">
        <v>882</v>
      </c>
      <c r="I183" s="47">
        <v>2018</v>
      </c>
      <c r="J183" s="47" t="s">
        <v>214</v>
      </c>
    </row>
    <row r="184" spans="1:10">
      <c r="A184" s="32">
        <v>2</v>
      </c>
      <c r="B184" s="47" t="s">
        <v>1061</v>
      </c>
      <c r="C184" s="35" t="s">
        <v>2484</v>
      </c>
      <c r="D184" s="47" t="s">
        <v>1063</v>
      </c>
      <c r="E184" s="47" t="s">
        <v>43</v>
      </c>
      <c r="F184" s="47" t="s">
        <v>35</v>
      </c>
      <c r="G184" s="47" t="s">
        <v>881</v>
      </c>
      <c r="H184" s="47" t="s">
        <v>882</v>
      </c>
      <c r="I184" s="47">
        <v>2018</v>
      </c>
      <c r="J184" s="47" t="s">
        <v>214</v>
      </c>
    </row>
    <row r="185" spans="1:10">
      <c r="A185" s="32">
        <v>3</v>
      </c>
      <c r="B185" s="47" t="s">
        <v>1061</v>
      </c>
      <c r="C185" s="35" t="s">
        <v>2485</v>
      </c>
      <c r="D185" s="47" t="s">
        <v>1064</v>
      </c>
      <c r="E185" s="47" t="s">
        <v>43</v>
      </c>
      <c r="F185" s="47" t="s">
        <v>35</v>
      </c>
      <c r="G185" s="47" t="s">
        <v>881</v>
      </c>
      <c r="H185" s="47" t="s">
        <v>882</v>
      </c>
      <c r="I185" s="47">
        <v>2018</v>
      </c>
      <c r="J185" s="47" t="s">
        <v>214</v>
      </c>
    </row>
    <row r="186" spans="1:10">
      <c r="A186" s="32">
        <v>4</v>
      </c>
      <c r="B186" s="47" t="s">
        <v>1061</v>
      </c>
      <c r="C186" s="35" t="s">
        <v>2486</v>
      </c>
      <c r="D186" s="47" t="s">
        <v>1065</v>
      </c>
      <c r="E186" s="47" t="s">
        <v>43</v>
      </c>
      <c r="F186" s="47" t="s">
        <v>35</v>
      </c>
      <c r="G186" s="47" t="s">
        <v>881</v>
      </c>
      <c r="H186" s="47" t="s">
        <v>882</v>
      </c>
      <c r="I186" s="47">
        <v>2018</v>
      </c>
      <c r="J186" s="47" t="s">
        <v>214</v>
      </c>
    </row>
    <row r="187" spans="1:10">
      <c r="A187" s="32">
        <v>5</v>
      </c>
      <c r="B187" s="47" t="s">
        <v>1061</v>
      </c>
      <c r="C187" s="35" t="s">
        <v>2487</v>
      </c>
      <c r="D187" s="47" t="s">
        <v>1066</v>
      </c>
      <c r="E187" s="47" t="s">
        <v>43</v>
      </c>
      <c r="F187" s="47" t="s">
        <v>35</v>
      </c>
      <c r="G187" s="47" t="s">
        <v>881</v>
      </c>
      <c r="H187" s="47" t="s">
        <v>882</v>
      </c>
      <c r="I187" s="47">
        <v>2018</v>
      </c>
      <c r="J187" s="47" t="s">
        <v>214</v>
      </c>
    </row>
    <row r="188" spans="1:10">
      <c r="A188" s="32">
        <v>6</v>
      </c>
      <c r="B188" s="47" t="s">
        <v>1061</v>
      </c>
      <c r="C188" s="35" t="s">
        <v>2488</v>
      </c>
      <c r="D188" s="47" t="s">
        <v>1067</v>
      </c>
      <c r="E188" s="47" t="s">
        <v>43</v>
      </c>
      <c r="F188" s="47" t="s">
        <v>35</v>
      </c>
      <c r="G188" s="47" t="s">
        <v>881</v>
      </c>
      <c r="H188" s="47" t="s">
        <v>930</v>
      </c>
      <c r="I188" s="47">
        <v>2018</v>
      </c>
      <c r="J188" s="47" t="s">
        <v>214</v>
      </c>
    </row>
    <row r="189" spans="1:10">
      <c r="A189" s="32">
        <v>7</v>
      </c>
      <c r="B189" s="47" t="s">
        <v>1061</v>
      </c>
      <c r="C189" s="35" t="s">
        <v>2489</v>
      </c>
      <c r="D189" s="47" t="s">
        <v>1068</v>
      </c>
      <c r="E189" s="47" t="s">
        <v>34</v>
      </c>
      <c r="F189" s="47" t="s">
        <v>35</v>
      </c>
      <c r="G189" s="47" t="s">
        <v>2300</v>
      </c>
      <c r="H189" s="47" t="s">
        <v>688</v>
      </c>
      <c r="I189" s="47">
        <v>2018</v>
      </c>
      <c r="J189" s="47" t="s">
        <v>214</v>
      </c>
    </row>
    <row r="190" spans="1:10">
      <c r="A190" s="32">
        <v>8</v>
      </c>
      <c r="B190" s="47" t="s">
        <v>1061</v>
      </c>
      <c r="C190" s="35" t="s">
        <v>2490</v>
      </c>
      <c r="D190" s="47" t="s">
        <v>1069</v>
      </c>
      <c r="E190" s="47" t="s">
        <v>34</v>
      </c>
      <c r="F190" s="47" t="s">
        <v>35</v>
      </c>
      <c r="G190" s="47" t="s">
        <v>881</v>
      </c>
      <c r="H190" s="47" t="s">
        <v>882</v>
      </c>
      <c r="I190" s="47">
        <v>2018</v>
      </c>
      <c r="J190" s="47" t="s">
        <v>214</v>
      </c>
    </row>
    <row r="191" spans="1:10">
      <c r="A191" s="32">
        <v>9</v>
      </c>
      <c r="B191" s="47" t="s">
        <v>1061</v>
      </c>
      <c r="C191" s="35" t="s">
        <v>2491</v>
      </c>
      <c r="D191" s="47" t="s">
        <v>1070</v>
      </c>
      <c r="E191" s="47" t="s">
        <v>34</v>
      </c>
      <c r="F191" s="47" t="s">
        <v>35</v>
      </c>
      <c r="G191" s="47" t="s">
        <v>881</v>
      </c>
      <c r="H191" s="47" t="s">
        <v>882</v>
      </c>
      <c r="I191" s="47">
        <v>2018</v>
      </c>
      <c r="J191" s="47" t="s">
        <v>214</v>
      </c>
    </row>
    <row r="192" spans="1:10">
      <c r="A192" s="32">
        <v>10</v>
      </c>
      <c r="B192" s="47" t="s">
        <v>1061</v>
      </c>
      <c r="C192" s="35" t="s">
        <v>2492</v>
      </c>
      <c r="D192" s="47" t="s">
        <v>1071</v>
      </c>
      <c r="E192" s="47" t="s">
        <v>34</v>
      </c>
      <c r="F192" s="47" t="s">
        <v>35</v>
      </c>
      <c r="G192" s="47" t="s">
        <v>881</v>
      </c>
      <c r="H192" s="47" t="s">
        <v>882</v>
      </c>
      <c r="I192" s="47">
        <v>2018</v>
      </c>
      <c r="J192" s="47" t="s">
        <v>214</v>
      </c>
    </row>
    <row r="193" spans="1:10">
      <c r="A193" s="32">
        <v>11</v>
      </c>
      <c r="B193" s="47" t="s">
        <v>1061</v>
      </c>
      <c r="C193" s="35" t="s">
        <v>2493</v>
      </c>
      <c r="D193" s="47" t="s">
        <v>1072</v>
      </c>
      <c r="E193" s="47" t="s">
        <v>34</v>
      </c>
      <c r="F193" s="47" t="s">
        <v>35</v>
      </c>
      <c r="G193" s="47" t="s">
        <v>881</v>
      </c>
      <c r="H193" s="47" t="s">
        <v>882</v>
      </c>
      <c r="I193" s="47">
        <v>2018</v>
      </c>
      <c r="J193" s="47" t="s">
        <v>214</v>
      </c>
    </row>
    <row r="194" spans="1:10">
      <c r="A194" s="32">
        <v>12</v>
      </c>
      <c r="B194" s="47" t="s">
        <v>1061</v>
      </c>
      <c r="C194" s="35" t="s">
        <v>2494</v>
      </c>
      <c r="D194" s="47" t="s">
        <v>1073</v>
      </c>
      <c r="E194" s="47" t="s">
        <v>34</v>
      </c>
      <c r="F194" s="47" t="s">
        <v>35</v>
      </c>
      <c r="G194" s="47" t="s">
        <v>881</v>
      </c>
      <c r="H194" s="47" t="s">
        <v>882</v>
      </c>
      <c r="I194" s="47">
        <v>2018</v>
      </c>
      <c r="J194" s="47" t="s">
        <v>214</v>
      </c>
    </row>
    <row r="195" spans="1:10">
      <c r="A195" s="32">
        <v>13</v>
      </c>
      <c r="B195" s="47" t="s">
        <v>1061</v>
      </c>
      <c r="C195" s="35" t="s">
        <v>2495</v>
      </c>
      <c r="D195" s="47" t="s">
        <v>1074</v>
      </c>
      <c r="E195" s="47" t="s">
        <v>34</v>
      </c>
      <c r="F195" s="47" t="s">
        <v>35</v>
      </c>
      <c r="G195" s="47" t="s">
        <v>881</v>
      </c>
      <c r="H195" s="47" t="s">
        <v>882</v>
      </c>
      <c r="I195" s="47">
        <v>2018</v>
      </c>
      <c r="J195" s="47" t="s">
        <v>214</v>
      </c>
    </row>
    <row r="196" spans="1:10">
      <c r="A196" s="32">
        <v>14</v>
      </c>
      <c r="B196" s="47" t="s">
        <v>1061</v>
      </c>
      <c r="C196" s="35" t="s">
        <v>2496</v>
      </c>
      <c r="D196" s="47" t="s">
        <v>1075</v>
      </c>
      <c r="E196" s="47" t="s">
        <v>34</v>
      </c>
      <c r="F196" s="47" t="s">
        <v>35</v>
      </c>
      <c r="G196" s="47" t="s">
        <v>881</v>
      </c>
      <c r="H196" s="47" t="s">
        <v>882</v>
      </c>
      <c r="I196" s="47">
        <v>2018</v>
      </c>
      <c r="J196" s="47" t="s">
        <v>214</v>
      </c>
    </row>
    <row r="197" spans="1:10">
      <c r="A197" s="32">
        <v>15</v>
      </c>
      <c r="B197" s="47" t="s">
        <v>1061</v>
      </c>
      <c r="C197" s="35" t="s">
        <v>2497</v>
      </c>
      <c r="D197" s="47" t="s">
        <v>1076</v>
      </c>
      <c r="E197" s="47" t="s">
        <v>34</v>
      </c>
      <c r="F197" s="47" t="s">
        <v>35</v>
      </c>
      <c r="G197" s="47" t="s">
        <v>881</v>
      </c>
      <c r="H197" s="47" t="s">
        <v>882</v>
      </c>
      <c r="I197" s="47">
        <v>2018</v>
      </c>
      <c r="J197" s="47" t="s">
        <v>214</v>
      </c>
    </row>
    <row r="198" spans="1:10">
      <c r="A198" s="32">
        <v>16</v>
      </c>
      <c r="B198" s="47" t="s">
        <v>1061</v>
      </c>
      <c r="C198" s="35" t="s">
        <v>2498</v>
      </c>
      <c r="D198" s="47" t="s">
        <v>1077</v>
      </c>
      <c r="E198" s="47" t="s">
        <v>34</v>
      </c>
      <c r="F198" s="47" t="s">
        <v>35</v>
      </c>
      <c r="G198" s="47" t="s">
        <v>881</v>
      </c>
      <c r="H198" s="47" t="s">
        <v>882</v>
      </c>
      <c r="I198" s="47">
        <v>2018</v>
      </c>
      <c r="J198" s="47" t="s">
        <v>214</v>
      </c>
    </row>
    <row r="199" spans="1:10">
      <c r="A199" s="32">
        <v>17</v>
      </c>
      <c r="B199" s="47" t="s">
        <v>1061</v>
      </c>
      <c r="C199" s="35" t="s">
        <v>2499</v>
      </c>
      <c r="D199" s="47" t="s">
        <v>1078</v>
      </c>
      <c r="E199" s="47" t="s">
        <v>34</v>
      </c>
      <c r="F199" s="47" t="s">
        <v>35</v>
      </c>
      <c r="G199" s="47" t="s">
        <v>881</v>
      </c>
      <c r="H199" s="47" t="s">
        <v>882</v>
      </c>
      <c r="I199" s="47">
        <v>2018</v>
      </c>
      <c r="J199" s="47" t="s">
        <v>214</v>
      </c>
    </row>
    <row r="200" spans="1:10">
      <c r="A200" s="32">
        <v>18</v>
      </c>
      <c r="B200" s="47" t="s">
        <v>1061</v>
      </c>
      <c r="C200" s="35" t="s">
        <v>2500</v>
      </c>
      <c r="D200" s="47" t="s">
        <v>1079</v>
      </c>
      <c r="E200" s="47" t="s">
        <v>34</v>
      </c>
      <c r="F200" s="47" t="s">
        <v>35</v>
      </c>
      <c r="G200" s="47" t="s">
        <v>881</v>
      </c>
      <c r="H200" s="47" t="s">
        <v>882</v>
      </c>
      <c r="I200" s="47">
        <v>2018</v>
      </c>
      <c r="J200" s="47" t="s">
        <v>214</v>
      </c>
    </row>
    <row r="201" spans="1:10">
      <c r="A201" s="32">
        <v>19</v>
      </c>
      <c r="B201" s="47" t="s">
        <v>1061</v>
      </c>
      <c r="C201" s="35" t="s">
        <v>2501</v>
      </c>
      <c r="D201" s="47" t="s">
        <v>1080</v>
      </c>
      <c r="E201" s="47" t="s">
        <v>34</v>
      </c>
      <c r="F201" s="47" t="s">
        <v>35</v>
      </c>
      <c r="G201" s="47" t="s">
        <v>881</v>
      </c>
      <c r="H201" s="47" t="s">
        <v>882</v>
      </c>
      <c r="I201" s="47">
        <v>2018</v>
      </c>
      <c r="J201" s="47" t="s">
        <v>214</v>
      </c>
    </row>
    <row r="202" spans="1:10">
      <c r="A202" s="32">
        <v>20</v>
      </c>
      <c r="B202" s="47" t="s">
        <v>1061</v>
      </c>
      <c r="C202" s="35" t="s">
        <v>2502</v>
      </c>
      <c r="D202" s="47" t="s">
        <v>1081</v>
      </c>
      <c r="E202" s="47" t="s">
        <v>43</v>
      </c>
      <c r="F202" s="47" t="s">
        <v>35</v>
      </c>
      <c r="G202" s="47" t="s">
        <v>881</v>
      </c>
      <c r="H202" s="47" t="s">
        <v>882</v>
      </c>
      <c r="I202" s="47">
        <v>2018</v>
      </c>
      <c r="J202" s="47" t="s">
        <v>214</v>
      </c>
    </row>
    <row r="203" spans="1:10">
      <c r="A203" s="32">
        <v>21</v>
      </c>
      <c r="B203" s="47" t="s">
        <v>1061</v>
      </c>
      <c r="C203" s="35" t="s">
        <v>2503</v>
      </c>
      <c r="D203" s="47" t="s">
        <v>1082</v>
      </c>
      <c r="E203" s="47" t="s">
        <v>43</v>
      </c>
      <c r="F203" s="47" t="s">
        <v>35</v>
      </c>
      <c r="G203" s="47" t="s">
        <v>881</v>
      </c>
      <c r="H203" s="47" t="s">
        <v>882</v>
      </c>
      <c r="I203" s="47">
        <v>2018</v>
      </c>
      <c r="J203" s="47" t="s">
        <v>214</v>
      </c>
    </row>
    <row r="204" spans="1:10">
      <c r="A204" s="32">
        <v>22</v>
      </c>
      <c r="B204" s="47" t="s">
        <v>1061</v>
      </c>
      <c r="C204" s="35" t="s">
        <v>2504</v>
      </c>
      <c r="D204" s="47" t="s">
        <v>1083</v>
      </c>
      <c r="E204" s="47" t="s">
        <v>43</v>
      </c>
      <c r="F204" s="47" t="s">
        <v>35</v>
      </c>
      <c r="G204" s="47" t="s">
        <v>881</v>
      </c>
      <c r="H204" s="47" t="s">
        <v>882</v>
      </c>
      <c r="I204" s="47">
        <v>2018</v>
      </c>
      <c r="J204" s="47" t="s">
        <v>214</v>
      </c>
    </row>
    <row r="205" spans="1:10">
      <c r="A205" s="32">
        <v>23</v>
      </c>
      <c r="B205" s="47" t="s">
        <v>1061</v>
      </c>
      <c r="C205" s="35" t="s">
        <v>2505</v>
      </c>
      <c r="D205" s="47" t="s">
        <v>1084</v>
      </c>
      <c r="E205" s="47" t="s">
        <v>43</v>
      </c>
      <c r="F205" s="47" t="s">
        <v>35</v>
      </c>
      <c r="G205" s="47" t="s">
        <v>881</v>
      </c>
      <c r="H205" s="47" t="s">
        <v>882</v>
      </c>
      <c r="I205" s="47">
        <v>2018</v>
      </c>
      <c r="J205" s="47" t="s">
        <v>214</v>
      </c>
    </row>
    <row r="206" spans="1:10">
      <c r="A206" s="32">
        <v>24</v>
      </c>
      <c r="B206" s="47" t="s">
        <v>1061</v>
      </c>
      <c r="C206" s="35" t="s">
        <v>2506</v>
      </c>
      <c r="D206" s="47" t="s">
        <v>1085</v>
      </c>
      <c r="E206" s="47" t="s">
        <v>43</v>
      </c>
      <c r="F206" s="47" t="s">
        <v>35</v>
      </c>
      <c r="G206" s="47" t="s">
        <v>881</v>
      </c>
      <c r="H206" s="47" t="s">
        <v>882</v>
      </c>
      <c r="I206" s="47">
        <v>2018</v>
      </c>
      <c r="J206" s="47" t="s">
        <v>214</v>
      </c>
    </row>
    <row r="207" spans="1:10">
      <c r="A207" s="32">
        <v>25</v>
      </c>
      <c r="B207" s="47" t="s">
        <v>1061</v>
      </c>
      <c r="C207" s="35" t="s">
        <v>2507</v>
      </c>
      <c r="D207" s="47" t="s">
        <v>1086</v>
      </c>
      <c r="E207" s="47" t="s">
        <v>34</v>
      </c>
      <c r="F207" s="47" t="s">
        <v>35</v>
      </c>
      <c r="G207" s="47" t="s">
        <v>881</v>
      </c>
      <c r="H207" s="47" t="s">
        <v>882</v>
      </c>
      <c r="I207" s="47">
        <v>2018</v>
      </c>
      <c r="J207" s="47" t="s">
        <v>214</v>
      </c>
    </row>
    <row r="208" spans="1:10">
      <c r="A208" s="32">
        <v>26</v>
      </c>
      <c r="B208" s="47" t="s">
        <v>1061</v>
      </c>
      <c r="C208" s="35" t="s">
        <v>2508</v>
      </c>
      <c r="D208" s="47" t="s">
        <v>1087</v>
      </c>
      <c r="E208" s="47" t="s">
        <v>34</v>
      </c>
      <c r="F208" s="47" t="s">
        <v>35</v>
      </c>
      <c r="G208" s="47" t="s">
        <v>881</v>
      </c>
      <c r="H208" s="47" t="s">
        <v>930</v>
      </c>
      <c r="I208" s="47">
        <v>2018</v>
      </c>
      <c r="J208" s="47" t="s">
        <v>214</v>
      </c>
    </row>
    <row r="209" spans="1:10">
      <c r="A209" s="32">
        <v>27</v>
      </c>
      <c r="B209" s="47" t="s">
        <v>1061</v>
      </c>
      <c r="C209" s="35" t="s">
        <v>2509</v>
      </c>
      <c r="D209" s="47" t="s">
        <v>1088</v>
      </c>
      <c r="E209" s="47" t="s">
        <v>43</v>
      </c>
      <c r="F209" s="47" t="s">
        <v>35</v>
      </c>
      <c r="G209" s="47" t="s">
        <v>881</v>
      </c>
      <c r="H209" s="47" t="s">
        <v>930</v>
      </c>
      <c r="I209" s="47">
        <v>2018</v>
      </c>
      <c r="J209" s="47" t="s">
        <v>214</v>
      </c>
    </row>
    <row r="210" spans="1:10">
      <c r="A210" s="32">
        <v>28</v>
      </c>
      <c r="B210" s="47" t="s">
        <v>1061</v>
      </c>
      <c r="C210" s="35" t="s">
        <v>2510</v>
      </c>
      <c r="D210" s="47" t="s">
        <v>1089</v>
      </c>
      <c r="E210" s="47" t="s">
        <v>34</v>
      </c>
      <c r="F210" s="47" t="s">
        <v>35</v>
      </c>
      <c r="G210" s="47" t="s">
        <v>881</v>
      </c>
      <c r="H210" s="47" t="s">
        <v>930</v>
      </c>
      <c r="I210" s="47">
        <v>2018</v>
      </c>
      <c r="J210" s="47" t="s">
        <v>214</v>
      </c>
    </row>
    <row r="211" spans="1:10">
      <c r="A211" s="32">
        <v>29</v>
      </c>
      <c r="B211" s="47" t="s">
        <v>1061</v>
      </c>
      <c r="C211" s="35" t="s">
        <v>2511</v>
      </c>
      <c r="D211" s="47" t="s">
        <v>1090</v>
      </c>
      <c r="E211" s="47" t="s">
        <v>34</v>
      </c>
      <c r="F211" s="47" t="s">
        <v>35</v>
      </c>
      <c r="G211" s="47" t="s">
        <v>881</v>
      </c>
      <c r="H211" s="47" t="s">
        <v>930</v>
      </c>
      <c r="I211" s="47">
        <v>2018</v>
      </c>
      <c r="J211" s="47" t="s">
        <v>214</v>
      </c>
    </row>
    <row r="212" spans="1:10">
      <c r="A212" s="32">
        <v>30</v>
      </c>
      <c r="B212" s="47" t="s">
        <v>1061</v>
      </c>
      <c r="C212" s="35" t="s">
        <v>2512</v>
      </c>
      <c r="D212" s="47" t="s">
        <v>1091</v>
      </c>
      <c r="E212" s="47" t="s">
        <v>34</v>
      </c>
      <c r="F212" s="47" t="s">
        <v>35</v>
      </c>
      <c r="G212" s="47" t="s">
        <v>881</v>
      </c>
      <c r="H212" s="47" t="s">
        <v>930</v>
      </c>
      <c r="I212" s="47">
        <v>2018</v>
      </c>
      <c r="J212" s="47" t="s">
        <v>214</v>
      </c>
    </row>
    <row r="213" spans="1:10">
      <c r="A213" s="32">
        <v>31</v>
      </c>
      <c r="B213" s="47" t="s">
        <v>1061</v>
      </c>
      <c r="C213" s="35" t="s">
        <v>2513</v>
      </c>
      <c r="D213" s="47" t="s">
        <v>1092</v>
      </c>
      <c r="E213" s="47" t="s">
        <v>34</v>
      </c>
      <c r="F213" s="47" t="s">
        <v>35</v>
      </c>
      <c r="G213" s="47" t="s">
        <v>881</v>
      </c>
      <c r="H213" s="47" t="s">
        <v>930</v>
      </c>
      <c r="I213" s="47">
        <v>2018</v>
      </c>
      <c r="J213" s="47" t="s">
        <v>214</v>
      </c>
    </row>
    <row r="214" spans="1:10">
      <c r="A214" s="32">
        <v>32</v>
      </c>
      <c r="B214" s="47" t="s">
        <v>1061</v>
      </c>
      <c r="C214" s="35" t="s">
        <v>2514</v>
      </c>
      <c r="D214" s="47" t="s">
        <v>1093</v>
      </c>
      <c r="E214" s="47" t="s">
        <v>43</v>
      </c>
      <c r="F214" s="47" t="s">
        <v>35</v>
      </c>
      <c r="G214" s="47" t="s">
        <v>881</v>
      </c>
      <c r="H214" s="47" t="s">
        <v>930</v>
      </c>
      <c r="I214" s="47">
        <v>2018</v>
      </c>
      <c r="J214" s="47" t="s">
        <v>214</v>
      </c>
    </row>
    <row r="215" spans="1:10">
      <c r="A215" s="32">
        <v>33</v>
      </c>
      <c r="B215" s="47" t="s">
        <v>1061</v>
      </c>
      <c r="C215" s="35" t="s">
        <v>2515</v>
      </c>
      <c r="D215" s="47" t="s">
        <v>1094</v>
      </c>
      <c r="E215" s="47" t="s">
        <v>34</v>
      </c>
      <c r="F215" s="47" t="s">
        <v>35</v>
      </c>
      <c r="G215" s="47" t="s">
        <v>881</v>
      </c>
      <c r="H215" s="47" t="s">
        <v>930</v>
      </c>
      <c r="I215" s="47">
        <v>2018</v>
      </c>
      <c r="J215" s="47" t="s">
        <v>214</v>
      </c>
    </row>
    <row r="216" spans="1:10">
      <c r="A216" s="32">
        <v>34</v>
      </c>
      <c r="B216" s="47" t="s">
        <v>1061</v>
      </c>
      <c r="C216" s="35" t="s">
        <v>2516</v>
      </c>
      <c r="D216" s="47" t="s">
        <v>1095</v>
      </c>
      <c r="E216" s="47" t="s">
        <v>34</v>
      </c>
      <c r="F216" s="47" t="s">
        <v>35</v>
      </c>
      <c r="G216" s="47" t="s">
        <v>881</v>
      </c>
      <c r="H216" s="47" t="s">
        <v>930</v>
      </c>
      <c r="I216" s="47">
        <v>2018</v>
      </c>
      <c r="J216" s="47" t="s">
        <v>214</v>
      </c>
    </row>
    <row r="217" spans="1:10">
      <c r="A217" s="32">
        <v>35</v>
      </c>
      <c r="B217" s="47" t="s">
        <v>1061</v>
      </c>
      <c r="C217" s="35" t="s">
        <v>2517</v>
      </c>
      <c r="D217" s="47" t="s">
        <v>1096</v>
      </c>
      <c r="E217" s="47" t="s">
        <v>34</v>
      </c>
      <c r="F217" s="47" t="s">
        <v>35</v>
      </c>
      <c r="G217" s="47" t="s">
        <v>881</v>
      </c>
      <c r="H217" s="47" t="s">
        <v>930</v>
      </c>
      <c r="I217" s="47">
        <v>2018</v>
      </c>
      <c r="J217" s="47" t="s">
        <v>214</v>
      </c>
    </row>
    <row r="218" spans="1:10">
      <c r="A218" s="32">
        <v>36</v>
      </c>
      <c r="B218" s="47" t="s">
        <v>1061</v>
      </c>
      <c r="C218" s="35" t="s">
        <v>2518</v>
      </c>
      <c r="D218" s="47" t="s">
        <v>1097</v>
      </c>
      <c r="E218" s="47" t="s">
        <v>34</v>
      </c>
      <c r="F218" s="47" t="s">
        <v>35</v>
      </c>
      <c r="G218" s="47" t="s">
        <v>881</v>
      </c>
      <c r="H218" s="47" t="s">
        <v>930</v>
      </c>
      <c r="I218" s="47">
        <v>2018</v>
      </c>
      <c r="J218" s="47" t="s">
        <v>214</v>
      </c>
    </row>
    <row r="219" spans="1:10">
      <c r="A219" s="32">
        <v>37</v>
      </c>
      <c r="B219" s="47" t="s">
        <v>1061</v>
      </c>
      <c r="C219" s="35" t="s">
        <v>2519</v>
      </c>
      <c r="D219" s="47" t="s">
        <v>1098</v>
      </c>
      <c r="E219" s="47" t="s">
        <v>43</v>
      </c>
      <c r="F219" s="47" t="s">
        <v>35</v>
      </c>
      <c r="G219" s="47" t="s">
        <v>881</v>
      </c>
      <c r="H219" s="47" t="s">
        <v>930</v>
      </c>
      <c r="I219" s="47">
        <v>2018</v>
      </c>
      <c r="J219" s="47" t="s">
        <v>214</v>
      </c>
    </row>
    <row r="220" spans="1:10">
      <c r="A220" s="32">
        <v>38</v>
      </c>
      <c r="B220" s="47" t="s">
        <v>1061</v>
      </c>
      <c r="C220" s="35" t="s">
        <v>2520</v>
      </c>
      <c r="D220" s="47" t="s">
        <v>1099</v>
      </c>
      <c r="E220" s="47" t="s">
        <v>34</v>
      </c>
      <c r="F220" s="47" t="s">
        <v>35</v>
      </c>
      <c r="G220" s="47" t="s">
        <v>881</v>
      </c>
      <c r="H220" s="47" t="s">
        <v>882</v>
      </c>
      <c r="I220" s="47">
        <v>2016</v>
      </c>
      <c r="J220" s="47" t="s">
        <v>214</v>
      </c>
    </row>
    <row r="221" spans="1:10">
      <c r="A221" s="32">
        <v>39</v>
      </c>
      <c r="B221" s="47" t="s">
        <v>1061</v>
      </c>
      <c r="C221" s="35" t="s">
        <v>2521</v>
      </c>
      <c r="D221" s="47" t="s">
        <v>1100</v>
      </c>
      <c r="E221" s="47" t="s">
        <v>34</v>
      </c>
      <c r="F221" s="47" t="s">
        <v>35</v>
      </c>
      <c r="G221" s="47" t="s">
        <v>881</v>
      </c>
      <c r="H221" s="47" t="s">
        <v>882</v>
      </c>
      <c r="I221" s="47">
        <v>2017</v>
      </c>
      <c r="J221" s="47" t="s">
        <v>214</v>
      </c>
    </row>
    <row r="222" spans="1:10">
      <c r="A222" s="32">
        <v>40</v>
      </c>
      <c r="B222" s="47" t="s">
        <v>1061</v>
      </c>
      <c r="C222" s="35" t="s">
        <v>2522</v>
      </c>
      <c r="D222" s="47" t="s">
        <v>1101</v>
      </c>
      <c r="E222" s="47" t="s">
        <v>34</v>
      </c>
      <c r="F222" s="47" t="s">
        <v>35</v>
      </c>
      <c r="G222" s="47" t="s">
        <v>881</v>
      </c>
      <c r="H222" s="47" t="s">
        <v>882</v>
      </c>
      <c r="I222" s="47">
        <v>2017</v>
      </c>
      <c r="J222" s="47" t="s">
        <v>214</v>
      </c>
    </row>
    <row r="223" spans="1:10">
      <c r="A223" s="32">
        <v>41</v>
      </c>
      <c r="B223" s="47" t="s">
        <v>1061</v>
      </c>
      <c r="C223" s="35" t="s">
        <v>2523</v>
      </c>
      <c r="D223" s="47" t="s">
        <v>1102</v>
      </c>
      <c r="E223" s="47" t="s">
        <v>34</v>
      </c>
      <c r="F223" s="47" t="s">
        <v>35</v>
      </c>
      <c r="G223" s="47" t="s">
        <v>881</v>
      </c>
      <c r="H223" s="47" t="s">
        <v>882</v>
      </c>
      <c r="I223" s="47">
        <v>2017</v>
      </c>
      <c r="J223" s="47" t="s">
        <v>214</v>
      </c>
    </row>
    <row r="224" spans="1:10">
      <c r="A224" s="32">
        <v>42</v>
      </c>
      <c r="B224" s="47" t="s">
        <v>1061</v>
      </c>
      <c r="C224" s="35" t="s">
        <v>2524</v>
      </c>
      <c r="D224" s="47" t="s">
        <v>255</v>
      </c>
      <c r="E224" s="47" t="s">
        <v>34</v>
      </c>
      <c r="F224" s="47" t="s">
        <v>35</v>
      </c>
      <c r="G224" s="47" t="s">
        <v>881</v>
      </c>
      <c r="H224" s="47" t="s">
        <v>882</v>
      </c>
      <c r="I224" s="47">
        <v>2017</v>
      </c>
      <c r="J224" s="47" t="s">
        <v>214</v>
      </c>
    </row>
    <row r="225" spans="1:10">
      <c r="A225" s="32">
        <v>43</v>
      </c>
      <c r="B225" s="47" t="s">
        <v>1061</v>
      </c>
      <c r="C225" s="35" t="s">
        <v>2525</v>
      </c>
      <c r="D225" s="47" t="s">
        <v>1103</v>
      </c>
      <c r="E225" s="47" t="s">
        <v>34</v>
      </c>
      <c r="F225" s="47" t="s">
        <v>35</v>
      </c>
      <c r="G225" s="47" t="s">
        <v>881</v>
      </c>
      <c r="H225" s="47" t="s">
        <v>882</v>
      </c>
      <c r="I225" s="47">
        <v>2017</v>
      </c>
      <c r="J225" s="47" t="s">
        <v>214</v>
      </c>
    </row>
    <row r="226" spans="1:10">
      <c r="A226" s="32">
        <v>44</v>
      </c>
      <c r="B226" s="47" t="s">
        <v>1061</v>
      </c>
      <c r="C226" s="35" t="s">
        <v>2526</v>
      </c>
      <c r="D226" s="47" t="s">
        <v>1104</v>
      </c>
      <c r="E226" s="47" t="s">
        <v>34</v>
      </c>
      <c r="F226" s="47" t="s">
        <v>35</v>
      </c>
      <c r="G226" s="47" t="s">
        <v>881</v>
      </c>
      <c r="H226" s="47" t="s">
        <v>882</v>
      </c>
      <c r="I226" s="47">
        <v>2017</v>
      </c>
      <c r="J226" s="47" t="s">
        <v>214</v>
      </c>
    </row>
    <row r="227" spans="1:10">
      <c r="A227" s="32">
        <v>45</v>
      </c>
      <c r="B227" s="47" t="s">
        <v>1061</v>
      </c>
      <c r="C227" s="35" t="s">
        <v>2527</v>
      </c>
      <c r="D227" s="47" t="s">
        <v>1105</v>
      </c>
      <c r="E227" s="47" t="s">
        <v>43</v>
      </c>
      <c r="F227" s="47" t="s">
        <v>35</v>
      </c>
      <c r="G227" s="47" t="s">
        <v>881</v>
      </c>
      <c r="H227" s="47" t="s">
        <v>882</v>
      </c>
      <c r="I227" s="47">
        <v>2017</v>
      </c>
      <c r="J227" s="47" t="s">
        <v>214</v>
      </c>
    </row>
    <row r="228" spans="1:10">
      <c r="A228" s="32">
        <v>46</v>
      </c>
      <c r="B228" s="47" t="s">
        <v>1061</v>
      </c>
      <c r="C228" s="35" t="s">
        <v>2528</v>
      </c>
      <c r="D228" s="47" t="s">
        <v>1106</v>
      </c>
      <c r="E228" s="47" t="s">
        <v>34</v>
      </c>
      <c r="F228" s="47" t="s">
        <v>35</v>
      </c>
      <c r="G228" s="47" t="s">
        <v>881</v>
      </c>
      <c r="H228" s="47" t="s">
        <v>882</v>
      </c>
      <c r="I228" s="47">
        <v>2017</v>
      </c>
      <c r="J228" s="47" t="s">
        <v>214</v>
      </c>
    </row>
    <row r="229" spans="1:10">
      <c r="A229" s="32">
        <v>47</v>
      </c>
      <c r="B229" s="47" t="s">
        <v>1061</v>
      </c>
      <c r="C229" s="35" t="s">
        <v>2529</v>
      </c>
      <c r="D229" s="47" t="s">
        <v>1107</v>
      </c>
      <c r="E229" s="47" t="s">
        <v>43</v>
      </c>
      <c r="F229" s="47" t="s">
        <v>35</v>
      </c>
      <c r="G229" s="47" t="s">
        <v>881</v>
      </c>
      <c r="H229" s="47" t="s">
        <v>882</v>
      </c>
      <c r="I229" s="47">
        <v>2017</v>
      </c>
      <c r="J229" s="47" t="s">
        <v>214</v>
      </c>
    </row>
    <row r="230" spans="1:10">
      <c r="A230" s="32">
        <v>48</v>
      </c>
      <c r="B230" s="47" t="s">
        <v>1061</v>
      </c>
      <c r="C230" s="35" t="s">
        <v>2530</v>
      </c>
      <c r="D230" s="47" t="s">
        <v>1108</v>
      </c>
      <c r="E230" s="47" t="s">
        <v>34</v>
      </c>
      <c r="F230" s="47" t="s">
        <v>35</v>
      </c>
      <c r="G230" s="47" t="s">
        <v>881</v>
      </c>
      <c r="H230" s="47" t="s">
        <v>882</v>
      </c>
      <c r="I230" s="47">
        <v>2017</v>
      </c>
      <c r="J230" s="47" t="s">
        <v>214</v>
      </c>
    </row>
    <row r="231" spans="1:10">
      <c r="A231" s="32">
        <v>49</v>
      </c>
      <c r="B231" s="47" t="s">
        <v>1061</v>
      </c>
      <c r="C231" s="35" t="s">
        <v>2531</v>
      </c>
      <c r="D231" s="47" t="s">
        <v>1109</v>
      </c>
      <c r="E231" s="47" t="s">
        <v>34</v>
      </c>
      <c r="F231" s="47" t="s">
        <v>35</v>
      </c>
      <c r="G231" s="47" t="s">
        <v>881</v>
      </c>
      <c r="H231" s="47" t="s">
        <v>882</v>
      </c>
      <c r="I231" s="47">
        <v>2017</v>
      </c>
      <c r="J231" s="47" t="s">
        <v>214</v>
      </c>
    </row>
    <row r="232" spans="1:10">
      <c r="A232" s="32">
        <v>50</v>
      </c>
      <c r="B232" s="47" t="s">
        <v>1061</v>
      </c>
      <c r="C232" s="35" t="s">
        <v>2532</v>
      </c>
      <c r="D232" s="47" t="s">
        <v>1110</v>
      </c>
      <c r="E232" s="47" t="s">
        <v>43</v>
      </c>
      <c r="F232" s="47" t="s">
        <v>35</v>
      </c>
      <c r="G232" s="47" t="s">
        <v>881</v>
      </c>
      <c r="H232" s="47" t="s">
        <v>882</v>
      </c>
      <c r="I232" s="47">
        <v>2017</v>
      </c>
      <c r="J232" s="47" t="s">
        <v>214</v>
      </c>
    </row>
    <row r="233" spans="1:10">
      <c r="A233" s="32">
        <v>51</v>
      </c>
      <c r="B233" s="47" t="s">
        <v>1061</v>
      </c>
      <c r="C233" s="35" t="s">
        <v>2533</v>
      </c>
      <c r="D233" s="47" t="s">
        <v>1111</v>
      </c>
      <c r="E233" s="47" t="s">
        <v>34</v>
      </c>
      <c r="F233" s="47" t="s">
        <v>35</v>
      </c>
      <c r="G233" s="47" t="s">
        <v>881</v>
      </c>
      <c r="H233" s="47" t="s">
        <v>882</v>
      </c>
      <c r="I233" s="47">
        <v>2017</v>
      </c>
      <c r="J233" s="47" t="s">
        <v>214</v>
      </c>
    </row>
    <row r="234" spans="1:10">
      <c r="A234" s="32">
        <v>52</v>
      </c>
      <c r="B234" s="47" t="s">
        <v>1061</v>
      </c>
      <c r="C234" s="35" t="s">
        <v>2534</v>
      </c>
      <c r="D234" s="47" t="s">
        <v>1112</v>
      </c>
      <c r="E234" s="47" t="s">
        <v>34</v>
      </c>
      <c r="F234" s="47" t="s">
        <v>35</v>
      </c>
      <c r="G234" s="47" t="s">
        <v>881</v>
      </c>
      <c r="H234" s="47" t="s">
        <v>882</v>
      </c>
      <c r="I234" s="47">
        <v>2017</v>
      </c>
      <c r="J234" s="47" t="s">
        <v>214</v>
      </c>
    </row>
    <row r="235" spans="1:10">
      <c r="A235" s="32">
        <v>53</v>
      </c>
      <c r="B235" s="47" t="s">
        <v>1061</v>
      </c>
      <c r="C235" s="35" t="s">
        <v>2535</v>
      </c>
      <c r="D235" s="47" t="s">
        <v>1113</v>
      </c>
      <c r="E235" s="47" t="s">
        <v>34</v>
      </c>
      <c r="F235" s="47" t="s">
        <v>35</v>
      </c>
      <c r="G235" s="47" t="s">
        <v>881</v>
      </c>
      <c r="H235" s="47" t="s">
        <v>882</v>
      </c>
      <c r="I235" s="47">
        <v>2017</v>
      </c>
      <c r="J235" s="47" t="s">
        <v>214</v>
      </c>
    </row>
    <row r="236" spans="1:10">
      <c r="A236" s="32">
        <v>54</v>
      </c>
      <c r="B236" s="47" t="s">
        <v>1061</v>
      </c>
      <c r="C236" s="35" t="s">
        <v>2536</v>
      </c>
      <c r="D236" s="47" t="s">
        <v>1114</v>
      </c>
      <c r="E236" s="47" t="s">
        <v>34</v>
      </c>
      <c r="F236" s="47" t="s">
        <v>35</v>
      </c>
      <c r="G236" s="47" t="s">
        <v>881</v>
      </c>
      <c r="H236" s="47" t="s">
        <v>882</v>
      </c>
      <c r="I236" s="47">
        <v>2017</v>
      </c>
      <c r="J236" s="47" t="s">
        <v>214</v>
      </c>
    </row>
    <row r="237" spans="1:10">
      <c r="A237" s="32">
        <v>55</v>
      </c>
      <c r="B237" s="47" t="s">
        <v>1061</v>
      </c>
      <c r="C237" s="35" t="s">
        <v>2537</v>
      </c>
      <c r="D237" s="47" t="s">
        <v>1115</v>
      </c>
      <c r="E237" s="47" t="s">
        <v>34</v>
      </c>
      <c r="F237" s="47" t="s">
        <v>35</v>
      </c>
      <c r="G237" s="47" t="s">
        <v>881</v>
      </c>
      <c r="H237" s="47" t="s">
        <v>882</v>
      </c>
      <c r="I237" s="47">
        <v>2017</v>
      </c>
      <c r="J237" s="47" t="s">
        <v>214</v>
      </c>
    </row>
    <row r="238" spans="1:10">
      <c r="A238" s="32">
        <v>56</v>
      </c>
      <c r="B238" s="47" t="s">
        <v>1061</v>
      </c>
      <c r="C238" s="35" t="s">
        <v>2538</v>
      </c>
      <c r="D238" s="47" t="s">
        <v>1116</v>
      </c>
      <c r="E238" s="47" t="s">
        <v>34</v>
      </c>
      <c r="F238" s="47" t="s">
        <v>35</v>
      </c>
      <c r="G238" s="47" t="s">
        <v>881</v>
      </c>
      <c r="H238" s="47" t="s">
        <v>882</v>
      </c>
      <c r="I238" s="47">
        <v>2017</v>
      </c>
      <c r="J238" s="47" t="s">
        <v>214</v>
      </c>
    </row>
    <row r="239" spans="1:10">
      <c r="A239" s="32">
        <v>57</v>
      </c>
      <c r="B239" s="47" t="s">
        <v>1061</v>
      </c>
      <c r="C239" s="35" t="s">
        <v>2539</v>
      </c>
      <c r="D239" s="47" t="s">
        <v>693</v>
      </c>
      <c r="E239" s="47" t="s">
        <v>43</v>
      </c>
      <c r="F239" s="47" t="s">
        <v>35</v>
      </c>
      <c r="G239" s="47" t="s">
        <v>881</v>
      </c>
      <c r="H239" s="47" t="s">
        <v>882</v>
      </c>
      <c r="I239" s="47">
        <v>2017</v>
      </c>
      <c r="J239" s="47" t="s">
        <v>214</v>
      </c>
    </row>
    <row r="240" spans="1:10">
      <c r="A240" s="32">
        <v>58</v>
      </c>
      <c r="B240" s="47" t="s">
        <v>1061</v>
      </c>
      <c r="C240" s="35" t="s">
        <v>2540</v>
      </c>
      <c r="D240" s="47" t="s">
        <v>1117</v>
      </c>
      <c r="E240" s="47" t="s">
        <v>34</v>
      </c>
      <c r="F240" s="47" t="s">
        <v>35</v>
      </c>
      <c r="G240" s="47" t="s">
        <v>881</v>
      </c>
      <c r="H240" s="47" t="s">
        <v>882</v>
      </c>
      <c r="I240" s="47">
        <v>2017</v>
      </c>
      <c r="J240" s="47" t="s">
        <v>214</v>
      </c>
    </row>
    <row r="241" spans="1:10">
      <c r="A241" s="32">
        <v>59</v>
      </c>
      <c r="B241" s="47" t="s">
        <v>1061</v>
      </c>
      <c r="C241" s="35" t="s">
        <v>2541</v>
      </c>
      <c r="D241" s="47" t="s">
        <v>1118</v>
      </c>
      <c r="E241" s="47" t="s">
        <v>34</v>
      </c>
      <c r="F241" s="47" t="s">
        <v>35</v>
      </c>
      <c r="G241" s="47" t="s">
        <v>881</v>
      </c>
      <c r="H241" s="47" t="s">
        <v>882</v>
      </c>
      <c r="I241" s="47">
        <v>2017</v>
      </c>
      <c r="J241" s="47" t="s">
        <v>214</v>
      </c>
    </row>
    <row r="242" spans="1:10">
      <c r="A242" s="32">
        <v>60</v>
      </c>
      <c r="B242" s="47" t="s">
        <v>1061</v>
      </c>
      <c r="C242" s="35" t="s">
        <v>2542</v>
      </c>
      <c r="D242" s="47" t="s">
        <v>1119</v>
      </c>
      <c r="E242" s="47" t="s">
        <v>43</v>
      </c>
      <c r="F242" s="47" t="s">
        <v>35</v>
      </c>
      <c r="G242" s="47" t="s">
        <v>881</v>
      </c>
      <c r="H242" s="47" t="s">
        <v>882</v>
      </c>
      <c r="I242" s="47">
        <v>2017</v>
      </c>
      <c r="J242" s="47" t="s">
        <v>214</v>
      </c>
    </row>
    <row r="243" spans="1:10">
      <c r="A243" s="32">
        <v>61</v>
      </c>
      <c r="B243" s="47" t="s">
        <v>1061</v>
      </c>
      <c r="C243" s="35" t="s">
        <v>2543</v>
      </c>
      <c r="D243" s="47" t="s">
        <v>1120</v>
      </c>
      <c r="E243" s="47" t="s">
        <v>43</v>
      </c>
      <c r="F243" s="47" t="s">
        <v>35</v>
      </c>
      <c r="G243" s="47" t="s">
        <v>881</v>
      </c>
      <c r="H243" s="47" t="s">
        <v>882</v>
      </c>
      <c r="I243" s="47">
        <v>2017</v>
      </c>
      <c r="J243" s="47" t="s">
        <v>214</v>
      </c>
    </row>
    <row r="244" spans="1:10">
      <c r="A244" s="32">
        <v>62</v>
      </c>
      <c r="B244" s="47" t="s">
        <v>1061</v>
      </c>
      <c r="C244" s="35" t="s">
        <v>2544</v>
      </c>
      <c r="D244" s="47" t="s">
        <v>1121</v>
      </c>
      <c r="E244" s="47" t="s">
        <v>43</v>
      </c>
      <c r="F244" s="47" t="s">
        <v>35</v>
      </c>
      <c r="G244" s="47" t="s">
        <v>881</v>
      </c>
      <c r="H244" s="47" t="s">
        <v>882</v>
      </c>
      <c r="I244" s="47">
        <v>2017</v>
      </c>
      <c r="J244" s="47" t="s">
        <v>214</v>
      </c>
    </row>
    <row r="245" spans="1:10">
      <c r="A245" s="32">
        <v>63</v>
      </c>
      <c r="B245" s="47" t="s">
        <v>1061</v>
      </c>
      <c r="C245" s="35" t="s">
        <v>2545</v>
      </c>
      <c r="D245" s="47" t="s">
        <v>1122</v>
      </c>
      <c r="E245" s="47" t="s">
        <v>34</v>
      </c>
      <c r="F245" s="47" t="s">
        <v>35</v>
      </c>
      <c r="G245" s="47" t="s">
        <v>881</v>
      </c>
      <c r="H245" s="47" t="s">
        <v>882</v>
      </c>
      <c r="I245" s="47">
        <v>2017</v>
      </c>
      <c r="J245" s="47" t="s">
        <v>214</v>
      </c>
    </row>
    <row r="246" spans="1:10">
      <c r="A246" s="32">
        <v>64</v>
      </c>
      <c r="B246" s="47" t="s">
        <v>1061</v>
      </c>
      <c r="C246" s="35" t="s">
        <v>2546</v>
      </c>
      <c r="D246" s="47" t="s">
        <v>1123</v>
      </c>
      <c r="E246" s="47" t="s">
        <v>34</v>
      </c>
      <c r="F246" s="47" t="s">
        <v>35</v>
      </c>
      <c r="G246" s="47" t="s">
        <v>881</v>
      </c>
      <c r="H246" s="47" t="s">
        <v>882</v>
      </c>
      <c r="I246" s="47">
        <v>2017</v>
      </c>
      <c r="J246" s="47" t="s">
        <v>214</v>
      </c>
    </row>
    <row r="247" spans="1:10">
      <c r="A247" s="32">
        <v>65</v>
      </c>
      <c r="B247" s="47" t="s">
        <v>1061</v>
      </c>
      <c r="C247" s="35" t="s">
        <v>2547</v>
      </c>
      <c r="D247" s="47" t="s">
        <v>1124</v>
      </c>
      <c r="E247" s="47" t="s">
        <v>43</v>
      </c>
      <c r="F247" s="47" t="s">
        <v>35</v>
      </c>
      <c r="G247" s="47" t="s">
        <v>881</v>
      </c>
      <c r="H247" s="47" t="s">
        <v>882</v>
      </c>
      <c r="I247" s="47">
        <v>2017</v>
      </c>
      <c r="J247" s="47" t="s">
        <v>214</v>
      </c>
    </row>
    <row r="248" spans="1:10">
      <c r="A248" s="32">
        <v>66</v>
      </c>
      <c r="B248" s="47" t="s">
        <v>1061</v>
      </c>
      <c r="C248" s="35" t="s">
        <v>2548</v>
      </c>
      <c r="D248" s="47" t="s">
        <v>1125</v>
      </c>
      <c r="E248" s="47" t="s">
        <v>43</v>
      </c>
      <c r="F248" s="47" t="s">
        <v>35</v>
      </c>
      <c r="G248" s="47" t="s">
        <v>881</v>
      </c>
      <c r="H248" s="47" t="s">
        <v>882</v>
      </c>
      <c r="I248" s="47">
        <v>2017</v>
      </c>
      <c r="J248" s="47" t="s">
        <v>214</v>
      </c>
    </row>
    <row r="249" spans="1:10">
      <c r="A249" s="32">
        <v>67</v>
      </c>
      <c r="B249" s="47" t="s">
        <v>1061</v>
      </c>
      <c r="C249" s="35" t="s">
        <v>2549</v>
      </c>
      <c r="D249" s="47" t="s">
        <v>1126</v>
      </c>
      <c r="E249" s="47" t="s">
        <v>43</v>
      </c>
      <c r="F249" s="47" t="s">
        <v>35</v>
      </c>
      <c r="G249" s="47" t="s">
        <v>881</v>
      </c>
      <c r="H249" s="47" t="s">
        <v>882</v>
      </c>
      <c r="I249" s="47">
        <v>2017</v>
      </c>
      <c r="J249" s="47" t="s">
        <v>214</v>
      </c>
    </row>
    <row r="250" spans="1:10">
      <c r="A250" s="32">
        <v>68</v>
      </c>
      <c r="B250" s="47" t="s">
        <v>1061</v>
      </c>
      <c r="C250" s="35" t="s">
        <v>2550</v>
      </c>
      <c r="D250" s="47" t="s">
        <v>1127</v>
      </c>
      <c r="E250" s="47" t="s">
        <v>34</v>
      </c>
      <c r="F250" s="47" t="s">
        <v>35</v>
      </c>
      <c r="G250" s="47" t="s">
        <v>881</v>
      </c>
      <c r="H250" s="47" t="s">
        <v>882</v>
      </c>
      <c r="I250" s="47">
        <v>2017</v>
      </c>
      <c r="J250" s="47" t="s">
        <v>214</v>
      </c>
    </row>
    <row r="251" spans="1:10">
      <c r="A251" s="32">
        <v>69</v>
      </c>
      <c r="B251" s="47" t="s">
        <v>1061</v>
      </c>
      <c r="C251" s="35" t="s">
        <v>2551</v>
      </c>
      <c r="D251" s="47" t="s">
        <v>1128</v>
      </c>
      <c r="E251" s="47" t="s">
        <v>34</v>
      </c>
      <c r="F251" s="47" t="s">
        <v>35</v>
      </c>
      <c r="G251" s="47" t="s">
        <v>881</v>
      </c>
      <c r="H251" s="47" t="s">
        <v>882</v>
      </c>
      <c r="I251" s="47">
        <v>2017</v>
      </c>
      <c r="J251" s="47" t="s">
        <v>214</v>
      </c>
    </row>
    <row r="252" spans="1:10">
      <c r="A252" s="32">
        <v>70</v>
      </c>
      <c r="B252" s="47" t="s">
        <v>1061</v>
      </c>
      <c r="C252" s="35" t="s">
        <v>2552</v>
      </c>
      <c r="D252" s="47" t="s">
        <v>1129</v>
      </c>
      <c r="E252" s="47" t="s">
        <v>34</v>
      </c>
      <c r="F252" s="47" t="s">
        <v>35</v>
      </c>
      <c r="G252" s="47" t="s">
        <v>881</v>
      </c>
      <c r="H252" s="47" t="s">
        <v>882</v>
      </c>
      <c r="I252" s="47">
        <v>2017</v>
      </c>
      <c r="J252" s="47" t="s">
        <v>214</v>
      </c>
    </row>
    <row r="253" spans="1:10">
      <c r="A253" s="32">
        <v>71</v>
      </c>
      <c r="B253" s="47" t="s">
        <v>1061</v>
      </c>
      <c r="C253" s="35" t="s">
        <v>2553</v>
      </c>
      <c r="D253" s="47" t="s">
        <v>1130</v>
      </c>
      <c r="E253" s="47" t="s">
        <v>34</v>
      </c>
      <c r="F253" s="47" t="s">
        <v>35</v>
      </c>
      <c r="G253" s="47" t="s">
        <v>881</v>
      </c>
      <c r="H253" s="47" t="s">
        <v>882</v>
      </c>
      <c r="I253" s="47">
        <v>2017</v>
      </c>
      <c r="J253" s="47" t="s">
        <v>214</v>
      </c>
    </row>
    <row r="254" spans="1:10">
      <c r="A254" s="32">
        <v>72</v>
      </c>
      <c r="B254" s="47" t="s">
        <v>1061</v>
      </c>
      <c r="C254" s="35" t="s">
        <v>2554</v>
      </c>
      <c r="D254" s="47" t="s">
        <v>1131</v>
      </c>
      <c r="E254" s="47" t="s">
        <v>34</v>
      </c>
      <c r="F254" s="47" t="s">
        <v>35</v>
      </c>
      <c r="G254" s="47" t="s">
        <v>881</v>
      </c>
      <c r="H254" s="47" t="s">
        <v>882</v>
      </c>
      <c r="I254" s="47">
        <v>2017</v>
      </c>
      <c r="J254" s="47" t="s">
        <v>214</v>
      </c>
    </row>
    <row r="255" spans="1:10">
      <c r="A255" s="32">
        <v>73</v>
      </c>
      <c r="B255" s="47" t="s">
        <v>1061</v>
      </c>
      <c r="C255" s="35" t="s">
        <v>2555</v>
      </c>
      <c r="D255" s="47" t="s">
        <v>1132</v>
      </c>
      <c r="E255" s="47" t="s">
        <v>34</v>
      </c>
      <c r="F255" s="47" t="s">
        <v>35</v>
      </c>
      <c r="G255" s="47" t="s">
        <v>881</v>
      </c>
      <c r="H255" s="47" t="s">
        <v>882</v>
      </c>
      <c r="I255" s="47">
        <v>2017</v>
      </c>
      <c r="J255" s="47" t="s">
        <v>214</v>
      </c>
    </row>
    <row r="256" spans="1:10">
      <c r="A256" s="32">
        <v>74</v>
      </c>
      <c r="B256" s="47" t="s">
        <v>1061</v>
      </c>
      <c r="C256" s="35" t="s">
        <v>2556</v>
      </c>
      <c r="D256" s="47" t="s">
        <v>1133</v>
      </c>
      <c r="E256" s="47" t="s">
        <v>34</v>
      </c>
      <c r="F256" s="47" t="s">
        <v>35</v>
      </c>
      <c r="G256" s="47" t="s">
        <v>881</v>
      </c>
      <c r="H256" s="47" t="s">
        <v>882</v>
      </c>
      <c r="I256" s="47">
        <v>2017</v>
      </c>
      <c r="J256" s="47" t="s">
        <v>214</v>
      </c>
    </row>
    <row r="257" spans="1:10">
      <c r="A257" s="32">
        <v>75</v>
      </c>
      <c r="B257" s="47" t="s">
        <v>1061</v>
      </c>
      <c r="C257" s="35" t="s">
        <v>2557</v>
      </c>
      <c r="D257" s="47" t="s">
        <v>1134</v>
      </c>
      <c r="E257" s="47" t="s">
        <v>34</v>
      </c>
      <c r="F257" s="47" t="s">
        <v>35</v>
      </c>
      <c r="G257" s="47" t="s">
        <v>881</v>
      </c>
      <c r="H257" s="47" t="s">
        <v>882</v>
      </c>
      <c r="I257" s="47">
        <v>2018</v>
      </c>
      <c r="J257" s="47" t="s">
        <v>214</v>
      </c>
    </row>
    <row r="258" spans="1:10">
      <c r="A258" s="32">
        <v>76</v>
      </c>
      <c r="B258" s="47" t="s">
        <v>1061</v>
      </c>
      <c r="C258" s="35" t="s">
        <v>2558</v>
      </c>
      <c r="D258" s="47" t="s">
        <v>1135</v>
      </c>
      <c r="E258" s="47" t="s">
        <v>34</v>
      </c>
      <c r="F258" s="47" t="s">
        <v>35</v>
      </c>
      <c r="G258" s="47" t="s">
        <v>881</v>
      </c>
      <c r="H258" s="47" t="s">
        <v>882</v>
      </c>
      <c r="I258" s="47">
        <v>2018</v>
      </c>
      <c r="J258" s="47" t="s">
        <v>214</v>
      </c>
    </row>
    <row r="259" spans="1:10">
      <c r="A259" s="32">
        <v>77</v>
      </c>
      <c r="B259" s="47" t="s">
        <v>1061</v>
      </c>
      <c r="C259" s="35" t="s">
        <v>2559</v>
      </c>
      <c r="D259" s="47" t="s">
        <v>1136</v>
      </c>
      <c r="E259" s="47" t="s">
        <v>34</v>
      </c>
      <c r="F259" s="47" t="s">
        <v>35</v>
      </c>
      <c r="G259" s="47" t="s">
        <v>881</v>
      </c>
      <c r="H259" s="47" t="s">
        <v>882</v>
      </c>
      <c r="I259" s="47">
        <v>2018</v>
      </c>
      <c r="J259" s="47" t="s">
        <v>214</v>
      </c>
    </row>
    <row r="260" spans="1:10">
      <c r="A260" s="32">
        <v>78</v>
      </c>
      <c r="B260" s="47" t="s">
        <v>1061</v>
      </c>
      <c r="C260" s="35" t="s">
        <v>2560</v>
      </c>
      <c r="D260" s="47" t="s">
        <v>1137</v>
      </c>
      <c r="E260" s="47" t="s">
        <v>34</v>
      </c>
      <c r="F260" s="47" t="s">
        <v>35</v>
      </c>
      <c r="G260" s="47" t="s">
        <v>881</v>
      </c>
      <c r="H260" s="47" t="s">
        <v>882</v>
      </c>
      <c r="I260" s="47">
        <v>2018</v>
      </c>
      <c r="J260" s="47" t="s">
        <v>214</v>
      </c>
    </row>
    <row r="261" spans="1:10">
      <c r="A261" s="32">
        <v>79</v>
      </c>
      <c r="B261" s="47" t="s">
        <v>1061</v>
      </c>
      <c r="C261" s="35" t="s">
        <v>2561</v>
      </c>
      <c r="D261" s="47" t="s">
        <v>1138</v>
      </c>
      <c r="E261" s="89" t="s">
        <v>2301</v>
      </c>
      <c r="F261" s="47" t="s">
        <v>35</v>
      </c>
      <c r="G261" s="47" t="s">
        <v>881</v>
      </c>
      <c r="H261" s="47" t="s">
        <v>882</v>
      </c>
      <c r="I261" s="47">
        <v>2018</v>
      </c>
      <c r="J261" s="47" t="s">
        <v>214</v>
      </c>
    </row>
    <row r="262" spans="1:10">
      <c r="A262" s="32">
        <v>80</v>
      </c>
      <c r="B262" s="47" t="s">
        <v>1061</v>
      </c>
      <c r="C262" s="35" t="s">
        <v>2562</v>
      </c>
      <c r="D262" s="47" t="s">
        <v>1139</v>
      </c>
      <c r="E262" s="47" t="s">
        <v>34</v>
      </c>
      <c r="F262" s="47" t="s">
        <v>35</v>
      </c>
      <c r="G262" s="47" t="s">
        <v>881</v>
      </c>
      <c r="H262" s="47" t="s">
        <v>882</v>
      </c>
      <c r="I262" s="47">
        <v>2018</v>
      </c>
      <c r="J262" s="47" t="s">
        <v>214</v>
      </c>
    </row>
    <row r="263" spans="1:10">
      <c r="A263" s="32">
        <v>81</v>
      </c>
      <c r="B263" s="47" t="s">
        <v>1061</v>
      </c>
      <c r="C263" s="35" t="s">
        <v>2563</v>
      </c>
      <c r="D263" s="47" t="s">
        <v>1140</v>
      </c>
      <c r="E263" s="47" t="s">
        <v>34</v>
      </c>
      <c r="F263" s="47" t="s">
        <v>35</v>
      </c>
      <c r="G263" s="47" t="s">
        <v>881</v>
      </c>
      <c r="H263" s="47" t="s">
        <v>882</v>
      </c>
      <c r="I263" s="47">
        <v>2018</v>
      </c>
      <c r="J263" s="47" t="s">
        <v>214</v>
      </c>
    </row>
    <row r="264" spans="1:10">
      <c r="A264" s="32">
        <v>82</v>
      </c>
      <c r="B264" s="47" t="s">
        <v>1061</v>
      </c>
      <c r="C264" s="35" t="s">
        <v>2564</v>
      </c>
      <c r="D264" s="47" t="s">
        <v>1141</v>
      </c>
      <c r="E264" s="89" t="s">
        <v>2301</v>
      </c>
      <c r="F264" s="47" t="s">
        <v>35</v>
      </c>
      <c r="G264" s="47" t="s">
        <v>881</v>
      </c>
      <c r="H264" s="47" t="s">
        <v>882</v>
      </c>
      <c r="I264" s="47">
        <v>2018</v>
      </c>
      <c r="J264" s="47" t="s">
        <v>214</v>
      </c>
    </row>
    <row r="265" spans="1:10">
      <c r="A265" s="32">
        <v>83</v>
      </c>
      <c r="B265" s="47" t="s">
        <v>1061</v>
      </c>
      <c r="C265" s="35" t="s">
        <v>2565</v>
      </c>
      <c r="D265" s="47" t="s">
        <v>1142</v>
      </c>
      <c r="E265" s="47" t="s">
        <v>34</v>
      </c>
      <c r="F265" s="47" t="s">
        <v>35</v>
      </c>
      <c r="G265" s="47" t="s">
        <v>881</v>
      </c>
      <c r="H265" s="47" t="s">
        <v>882</v>
      </c>
      <c r="I265" s="47">
        <v>2016</v>
      </c>
      <c r="J265" s="47" t="s">
        <v>214</v>
      </c>
    </row>
    <row r="266" spans="1:10">
      <c r="A266" s="32">
        <v>84</v>
      </c>
      <c r="B266" s="47" t="s">
        <v>1061</v>
      </c>
      <c r="C266" s="35" t="s">
        <v>2566</v>
      </c>
      <c r="D266" s="47" t="s">
        <v>1143</v>
      </c>
      <c r="E266" s="47" t="s">
        <v>34</v>
      </c>
      <c r="F266" s="47" t="s">
        <v>35</v>
      </c>
      <c r="G266" s="47" t="s">
        <v>881</v>
      </c>
      <c r="H266" s="47" t="s">
        <v>882</v>
      </c>
      <c r="I266" s="47">
        <v>2016</v>
      </c>
      <c r="J266" s="47" t="s">
        <v>214</v>
      </c>
    </row>
    <row r="267" spans="1:10">
      <c r="A267" s="32">
        <v>85</v>
      </c>
      <c r="B267" s="47" t="s">
        <v>1061</v>
      </c>
      <c r="C267" s="35" t="s">
        <v>2567</v>
      </c>
      <c r="D267" s="47" t="s">
        <v>1144</v>
      </c>
      <c r="E267" s="47" t="s">
        <v>34</v>
      </c>
      <c r="F267" s="47" t="s">
        <v>35</v>
      </c>
      <c r="G267" s="47" t="s">
        <v>881</v>
      </c>
      <c r="H267" s="47" t="s">
        <v>882</v>
      </c>
      <c r="I267" s="47">
        <v>2016</v>
      </c>
      <c r="J267" s="47" t="s">
        <v>214</v>
      </c>
    </row>
    <row r="268" spans="1:10">
      <c r="A268" s="32">
        <v>86</v>
      </c>
      <c r="B268" s="47" t="s">
        <v>1061</v>
      </c>
      <c r="C268" s="35" t="s">
        <v>2568</v>
      </c>
      <c r="D268" s="47" t="s">
        <v>1145</v>
      </c>
      <c r="E268" s="47" t="s">
        <v>34</v>
      </c>
      <c r="F268" s="47" t="s">
        <v>35</v>
      </c>
      <c r="G268" s="47" t="s">
        <v>881</v>
      </c>
      <c r="H268" s="47" t="s">
        <v>882</v>
      </c>
      <c r="I268" s="47">
        <v>2016</v>
      </c>
      <c r="J268" s="47" t="s">
        <v>214</v>
      </c>
    </row>
    <row r="269" spans="1:10">
      <c r="A269" s="32">
        <v>87</v>
      </c>
      <c r="B269" s="47" t="s">
        <v>1061</v>
      </c>
      <c r="C269" s="35" t="s">
        <v>2569</v>
      </c>
      <c r="D269" s="47" t="s">
        <v>1146</v>
      </c>
      <c r="E269" s="47" t="s">
        <v>34</v>
      </c>
      <c r="F269" s="47" t="s">
        <v>35</v>
      </c>
      <c r="G269" s="47" t="s">
        <v>881</v>
      </c>
      <c r="H269" s="47" t="s">
        <v>882</v>
      </c>
      <c r="I269" s="47">
        <v>2016</v>
      </c>
      <c r="J269" s="47" t="s">
        <v>214</v>
      </c>
    </row>
    <row r="270" spans="1:10">
      <c r="A270" s="32">
        <v>88</v>
      </c>
      <c r="B270" s="47" t="s">
        <v>1061</v>
      </c>
      <c r="C270" s="35" t="s">
        <v>2570</v>
      </c>
      <c r="D270" s="47" t="s">
        <v>1147</v>
      </c>
      <c r="E270" s="47" t="s">
        <v>34</v>
      </c>
      <c r="F270" s="47" t="s">
        <v>35</v>
      </c>
      <c r="G270" s="47" t="s">
        <v>881</v>
      </c>
      <c r="H270" s="47" t="s">
        <v>882</v>
      </c>
      <c r="I270" s="47">
        <v>2016</v>
      </c>
      <c r="J270" s="47" t="s">
        <v>214</v>
      </c>
    </row>
    <row r="271" spans="1:10">
      <c r="A271" s="32">
        <v>89</v>
      </c>
      <c r="B271" s="47" t="s">
        <v>1061</v>
      </c>
      <c r="C271" s="35" t="s">
        <v>2571</v>
      </c>
      <c r="D271" s="47" t="s">
        <v>1148</v>
      </c>
      <c r="E271" s="47" t="s">
        <v>34</v>
      </c>
      <c r="F271" s="47" t="s">
        <v>35</v>
      </c>
      <c r="G271" s="47" t="s">
        <v>881</v>
      </c>
      <c r="H271" s="47" t="s">
        <v>882</v>
      </c>
      <c r="I271" s="47">
        <v>2016</v>
      </c>
      <c r="J271" s="47" t="s">
        <v>214</v>
      </c>
    </row>
    <row r="272" spans="1:10">
      <c r="A272" s="32">
        <v>90</v>
      </c>
      <c r="B272" s="47" t="s">
        <v>1061</v>
      </c>
      <c r="C272" s="35" t="s">
        <v>2572</v>
      </c>
      <c r="D272" s="47" t="s">
        <v>1149</v>
      </c>
      <c r="E272" s="47" t="s">
        <v>43</v>
      </c>
      <c r="F272" s="47" t="s">
        <v>35</v>
      </c>
      <c r="G272" s="47" t="s">
        <v>881</v>
      </c>
      <c r="H272" s="47" t="s">
        <v>882</v>
      </c>
      <c r="I272" s="47">
        <v>2016</v>
      </c>
      <c r="J272" s="47" t="s">
        <v>214</v>
      </c>
    </row>
    <row r="273" spans="1:10">
      <c r="A273" s="32">
        <v>91</v>
      </c>
      <c r="B273" s="47" t="s">
        <v>1061</v>
      </c>
      <c r="C273" s="35" t="s">
        <v>2573</v>
      </c>
      <c r="D273" s="47" t="s">
        <v>1150</v>
      </c>
      <c r="E273" s="47" t="s">
        <v>34</v>
      </c>
      <c r="F273" s="47" t="s">
        <v>35</v>
      </c>
      <c r="G273" s="47" t="s">
        <v>881</v>
      </c>
      <c r="H273" s="47" t="s">
        <v>882</v>
      </c>
      <c r="I273" s="47">
        <v>2016</v>
      </c>
      <c r="J273" s="47" t="s">
        <v>214</v>
      </c>
    </row>
    <row r="274" spans="1:10">
      <c r="A274" s="32">
        <v>92</v>
      </c>
      <c r="B274" s="47" t="s">
        <v>1061</v>
      </c>
      <c r="C274" s="35" t="s">
        <v>2574</v>
      </c>
      <c r="D274" s="47" t="s">
        <v>1151</v>
      </c>
      <c r="E274" s="47" t="s">
        <v>43</v>
      </c>
      <c r="F274" s="47" t="s">
        <v>35</v>
      </c>
      <c r="G274" s="47" t="s">
        <v>881</v>
      </c>
      <c r="H274" s="47" t="s">
        <v>882</v>
      </c>
      <c r="I274" s="47">
        <v>2016</v>
      </c>
      <c r="J274" s="47" t="s">
        <v>214</v>
      </c>
    </row>
    <row r="275" spans="1:10">
      <c r="A275" s="32">
        <v>93</v>
      </c>
      <c r="B275" s="47" t="s">
        <v>1061</v>
      </c>
      <c r="C275" s="35" t="s">
        <v>2575</v>
      </c>
      <c r="D275" s="47" t="s">
        <v>1152</v>
      </c>
      <c r="E275" s="47" t="s">
        <v>43</v>
      </c>
      <c r="F275" s="47" t="s">
        <v>35</v>
      </c>
      <c r="G275" s="47" t="s">
        <v>881</v>
      </c>
      <c r="H275" s="47" t="s">
        <v>882</v>
      </c>
      <c r="I275" s="47">
        <v>2016</v>
      </c>
      <c r="J275" s="47" t="s">
        <v>214</v>
      </c>
    </row>
    <row r="276" spans="1:10">
      <c r="A276" s="32">
        <v>94</v>
      </c>
      <c r="B276" s="47" t="s">
        <v>1061</v>
      </c>
      <c r="C276" s="35" t="s">
        <v>2576</v>
      </c>
      <c r="D276" s="47" t="s">
        <v>1153</v>
      </c>
      <c r="E276" s="47" t="s">
        <v>34</v>
      </c>
      <c r="F276" s="47" t="s">
        <v>35</v>
      </c>
      <c r="G276" s="47" t="s">
        <v>881</v>
      </c>
      <c r="H276" s="47" t="s">
        <v>882</v>
      </c>
      <c r="I276" s="47">
        <v>2016</v>
      </c>
      <c r="J276" s="47" t="s">
        <v>214</v>
      </c>
    </row>
    <row r="277" spans="1:10">
      <c r="A277" s="32">
        <v>95</v>
      </c>
      <c r="B277" s="47" t="s">
        <v>1061</v>
      </c>
      <c r="C277" s="35" t="s">
        <v>2577</v>
      </c>
      <c r="D277" s="47" t="s">
        <v>1154</v>
      </c>
      <c r="E277" s="47" t="s">
        <v>34</v>
      </c>
      <c r="F277" s="47" t="s">
        <v>35</v>
      </c>
      <c r="G277" s="47" t="s">
        <v>881</v>
      </c>
      <c r="H277" s="47" t="s">
        <v>882</v>
      </c>
      <c r="I277" s="47">
        <v>2016</v>
      </c>
      <c r="J277" s="47" t="s">
        <v>214</v>
      </c>
    </row>
    <row r="278" spans="1:10">
      <c r="A278" s="32">
        <v>96</v>
      </c>
      <c r="B278" s="47" t="s">
        <v>1061</v>
      </c>
      <c r="C278" s="35" t="s">
        <v>2578</v>
      </c>
      <c r="D278" s="47" t="s">
        <v>1155</v>
      </c>
      <c r="E278" s="47" t="s">
        <v>34</v>
      </c>
      <c r="F278" s="47" t="s">
        <v>35</v>
      </c>
      <c r="G278" s="47" t="s">
        <v>881</v>
      </c>
      <c r="H278" s="47" t="s">
        <v>882</v>
      </c>
      <c r="I278" s="47">
        <v>2016</v>
      </c>
      <c r="J278" s="47" t="s">
        <v>214</v>
      </c>
    </row>
    <row r="279" spans="1:10">
      <c r="A279" s="32">
        <v>97</v>
      </c>
      <c r="B279" s="47" t="s">
        <v>1061</v>
      </c>
      <c r="C279" s="35" t="s">
        <v>2579</v>
      </c>
      <c r="D279" s="47" t="s">
        <v>1156</v>
      </c>
      <c r="E279" s="47" t="s">
        <v>34</v>
      </c>
      <c r="F279" s="47" t="s">
        <v>35</v>
      </c>
      <c r="G279" s="47" t="s">
        <v>881</v>
      </c>
      <c r="H279" s="47" t="s">
        <v>882</v>
      </c>
      <c r="I279" s="47">
        <v>2016</v>
      </c>
      <c r="J279" s="47" t="s">
        <v>214</v>
      </c>
    </row>
    <row r="280" spans="1:10">
      <c r="A280" s="32">
        <v>98</v>
      </c>
      <c r="B280" s="47" t="s">
        <v>1061</v>
      </c>
      <c r="C280" s="35" t="s">
        <v>2580</v>
      </c>
      <c r="D280" s="47" t="s">
        <v>1157</v>
      </c>
      <c r="E280" s="47" t="s">
        <v>34</v>
      </c>
      <c r="F280" s="47" t="s">
        <v>35</v>
      </c>
      <c r="G280" s="47" t="s">
        <v>881</v>
      </c>
      <c r="H280" s="47" t="s">
        <v>882</v>
      </c>
      <c r="I280" s="47">
        <v>2016</v>
      </c>
      <c r="J280" s="47" t="s">
        <v>214</v>
      </c>
    </row>
    <row r="281" spans="1:10">
      <c r="A281" s="32">
        <v>99</v>
      </c>
      <c r="B281" s="47" t="s">
        <v>1061</v>
      </c>
      <c r="C281" s="35" t="s">
        <v>2581</v>
      </c>
      <c r="D281" s="47" t="s">
        <v>1158</v>
      </c>
      <c r="E281" s="47" t="s">
        <v>34</v>
      </c>
      <c r="F281" s="47" t="s">
        <v>35</v>
      </c>
      <c r="G281" s="47" t="s">
        <v>881</v>
      </c>
      <c r="H281" s="47" t="s">
        <v>882</v>
      </c>
      <c r="I281" s="47">
        <v>2016</v>
      </c>
      <c r="J281" s="47" t="s">
        <v>214</v>
      </c>
    </row>
    <row r="282" spans="1:10">
      <c r="A282" s="32">
        <v>100</v>
      </c>
      <c r="B282" s="47" t="s">
        <v>1061</v>
      </c>
      <c r="C282" s="35" t="s">
        <v>2582</v>
      </c>
      <c r="D282" s="47" t="s">
        <v>1159</v>
      </c>
      <c r="E282" s="47" t="s">
        <v>34</v>
      </c>
      <c r="F282" s="47" t="s">
        <v>35</v>
      </c>
      <c r="G282" s="47" t="s">
        <v>881</v>
      </c>
      <c r="H282" s="47" t="s">
        <v>882</v>
      </c>
      <c r="I282" s="47">
        <v>2016</v>
      </c>
      <c r="J282" s="47" t="s">
        <v>214</v>
      </c>
    </row>
    <row r="283" spans="1:10">
      <c r="A283" s="32">
        <v>101</v>
      </c>
      <c r="B283" s="47" t="s">
        <v>1061</v>
      </c>
      <c r="C283" s="35" t="s">
        <v>2583</v>
      </c>
      <c r="D283" s="47" t="s">
        <v>1160</v>
      </c>
      <c r="E283" s="47" t="s">
        <v>34</v>
      </c>
      <c r="F283" s="47" t="s">
        <v>35</v>
      </c>
      <c r="G283" s="47" t="s">
        <v>881</v>
      </c>
      <c r="H283" s="47" t="s">
        <v>882</v>
      </c>
      <c r="I283" s="47">
        <v>2016</v>
      </c>
      <c r="J283" s="47" t="s">
        <v>214</v>
      </c>
    </row>
  </sheetData>
  <phoneticPr fontId="6" type="noConversion"/>
  <conditionalFormatting sqref="D1">
    <cfRule type="duplicateValues" dxfId="10" priority="1"/>
  </conditionalFormatting>
  <pageMargins left="0.75" right="0.75" top="1" bottom="1" header="0.50902777777777797" footer="0.50902777777777797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workbookViewId="0"/>
  </sheetViews>
  <sheetFormatPr defaultColWidth="9" defaultRowHeight="13.5"/>
  <cols>
    <col min="1" max="1" width="7.125" style="2" bestFit="1" customWidth="1"/>
    <col min="2" max="2" width="7.375" bestFit="1" customWidth="1"/>
    <col min="3" max="3" width="9.5" bestFit="1" customWidth="1"/>
    <col min="4" max="4" width="7.125" bestFit="1" customWidth="1"/>
    <col min="5" max="5" width="5.25" bestFit="1" customWidth="1"/>
    <col min="6" max="6" width="17.25" bestFit="1" customWidth="1"/>
    <col min="7" max="7" width="13" bestFit="1" customWidth="1"/>
    <col min="8" max="8" width="40.25" bestFit="1" customWidth="1"/>
    <col min="9" max="9" width="7.125" bestFit="1" customWidth="1"/>
    <col min="10" max="10" width="13" bestFit="1" customWidth="1"/>
  </cols>
  <sheetData>
    <row r="1" spans="1:10">
      <c r="A1" s="75" t="s">
        <v>2005</v>
      </c>
      <c r="B1" s="75" t="s">
        <v>23</v>
      </c>
      <c r="C1" s="34" t="s">
        <v>2251</v>
      </c>
      <c r="D1" s="75" t="s">
        <v>24</v>
      </c>
      <c r="E1" s="75" t="s">
        <v>25</v>
      </c>
      <c r="F1" s="75" t="s">
        <v>26</v>
      </c>
      <c r="G1" s="75" t="s">
        <v>27</v>
      </c>
      <c r="H1" s="80" t="s">
        <v>28</v>
      </c>
      <c r="I1" s="75" t="s">
        <v>29</v>
      </c>
      <c r="J1" s="77" t="s">
        <v>30</v>
      </c>
    </row>
    <row r="2" spans="1:10">
      <c r="A2" s="81" t="s">
        <v>31</v>
      </c>
      <c r="B2" s="76" t="s">
        <v>822</v>
      </c>
      <c r="C2" s="74" t="s">
        <v>2585</v>
      </c>
      <c r="D2" s="76" t="s">
        <v>823</v>
      </c>
      <c r="E2" s="82" t="s">
        <v>34</v>
      </c>
      <c r="F2" s="35" t="s">
        <v>35</v>
      </c>
      <c r="G2" s="35" t="s">
        <v>824</v>
      </c>
      <c r="H2" s="35" t="s">
        <v>825</v>
      </c>
      <c r="I2" s="35">
        <v>2014</v>
      </c>
      <c r="J2" s="35" t="s">
        <v>214</v>
      </c>
    </row>
    <row r="3" spans="1:10">
      <c r="A3" s="81" t="s">
        <v>38</v>
      </c>
      <c r="B3" s="76" t="s">
        <v>822</v>
      </c>
      <c r="C3" s="74" t="s">
        <v>2586</v>
      </c>
      <c r="D3" s="76" t="s">
        <v>826</v>
      </c>
      <c r="E3" s="82" t="s">
        <v>34</v>
      </c>
      <c r="F3" s="35" t="s">
        <v>35</v>
      </c>
      <c r="G3" s="35" t="s">
        <v>824</v>
      </c>
      <c r="H3" s="77" t="s">
        <v>827</v>
      </c>
      <c r="I3" s="77">
        <v>2015</v>
      </c>
      <c r="J3" s="35" t="s">
        <v>214</v>
      </c>
    </row>
    <row r="4" spans="1:10">
      <c r="A4" s="81" t="s">
        <v>41</v>
      </c>
      <c r="B4" s="76" t="s">
        <v>822</v>
      </c>
      <c r="C4" s="74" t="s">
        <v>2587</v>
      </c>
      <c r="D4" s="76" t="s">
        <v>828</v>
      </c>
      <c r="E4" s="82" t="s">
        <v>34</v>
      </c>
      <c r="F4" s="82" t="s">
        <v>35</v>
      </c>
      <c r="G4" s="35" t="s">
        <v>824</v>
      </c>
      <c r="H4" s="35" t="s">
        <v>825</v>
      </c>
      <c r="I4" s="35">
        <v>2016</v>
      </c>
      <c r="J4" s="35" t="s">
        <v>214</v>
      </c>
    </row>
    <row r="5" spans="1:10">
      <c r="A5" s="81" t="s">
        <v>44</v>
      </c>
      <c r="B5" s="76" t="s">
        <v>822</v>
      </c>
      <c r="C5" s="74" t="s">
        <v>2588</v>
      </c>
      <c r="D5" s="76" t="s">
        <v>829</v>
      </c>
      <c r="E5" s="82" t="s">
        <v>34</v>
      </c>
      <c r="F5" s="82" t="s">
        <v>35</v>
      </c>
      <c r="G5" s="35" t="s">
        <v>824</v>
      </c>
      <c r="H5" s="35" t="s">
        <v>825</v>
      </c>
      <c r="I5" s="78">
        <v>2016</v>
      </c>
      <c r="J5" s="35" t="s">
        <v>214</v>
      </c>
    </row>
    <row r="6" spans="1:10">
      <c r="A6" s="81" t="s">
        <v>46</v>
      </c>
      <c r="B6" s="76" t="s">
        <v>822</v>
      </c>
      <c r="C6" s="74" t="s">
        <v>2589</v>
      </c>
      <c r="D6" s="76" t="s">
        <v>830</v>
      </c>
      <c r="E6" s="82" t="s">
        <v>34</v>
      </c>
      <c r="F6" s="35" t="s">
        <v>35</v>
      </c>
      <c r="G6" s="35" t="s">
        <v>824</v>
      </c>
      <c r="H6" s="35" t="s">
        <v>825</v>
      </c>
      <c r="I6" s="35">
        <v>2016</v>
      </c>
      <c r="J6" s="35" t="s">
        <v>214</v>
      </c>
    </row>
    <row r="7" spans="1:10">
      <c r="A7" s="81" t="s">
        <v>48</v>
      </c>
      <c r="B7" s="76" t="s">
        <v>822</v>
      </c>
      <c r="C7" s="74" t="s">
        <v>2590</v>
      </c>
      <c r="D7" s="76" t="s">
        <v>831</v>
      </c>
      <c r="E7" s="82" t="s">
        <v>34</v>
      </c>
      <c r="F7" s="35" t="s">
        <v>35</v>
      </c>
      <c r="G7" s="35" t="s">
        <v>824</v>
      </c>
      <c r="H7" s="35" t="s">
        <v>825</v>
      </c>
      <c r="I7" s="35">
        <v>2016</v>
      </c>
      <c r="J7" s="35" t="s">
        <v>214</v>
      </c>
    </row>
    <row r="8" spans="1:10">
      <c r="A8" s="81" t="s">
        <v>50</v>
      </c>
      <c r="B8" s="76" t="s">
        <v>822</v>
      </c>
      <c r="C8" s="74" t="s">
        <v>2591</v>
      </c>
      <c r="D8" s="76" t="s">
        <v>832</v>
      </c>
      <c r="E8" s="82" t="s">
        <v>34</v>
      </c>
      <c r="F8" s="35" t="s">
        <v>35</v>
      </c>
      <c r="G8" s="35" t="s">
        <v>824</v>
      </c>
      <c r="H8" s="35" t="s">
        <v>2584</v>
      </c>
      <c r="I8" s="35">
        <v>2016</v>
      </c>
      <c r="J8" s="35" t="s">
        <v>214</v>
      </c>
    </row>
    <row r="9" spans="1:10">
      <c r="A9" s="81" t="s">
        <v>52</v>
      </c>
      <c r="B9" s="76" t="s">
        <v>822</v>
      </c>
      <c r="C9" s="74" t="s">
        <v>2592</v>
      </c>
      <c r="D9" s="76" t="s">
        <v>833</v>
      </c>
      <c r="E9" s="82" t="s">
        <v>34</v>
      </c>
      <c r="F9" s="35" t="s">
        <v>35</v>
      </c>
      <c r="G9" s="35" t="s">
        <v>824</v>
      </c>
      <c r="H9" s="35" t="s">
        <v>825</v>
      </c>
      <c r="I9" s="35">
        <v>2016</v>
      </c>
      <c r="J9" s="35" t="s">
        <v>214</v>
      </c>
    </row>
    <row r="10" spans="1:10">
      <c r="A10" s="81" t="s">
        <v>54</v>
      </c>
      <c r="B10" s="76" t="s">
        <v>822</v>
      </c>
      <c r="C10" s="74" t="s">
        <v>2593</v>
      </c>
      <c r="D10" s="76" t="s">
        <v>834</v>
      </c>
      <c r="E10" s="82" t="s">
        <v>34</v>
      </c>
      <c r="F10" s="35" t="s">
        <v>35</v>
      </c>
      <c r="G10" s="35" t="s">
        <v>824</v>
      </c>
      <c r="H10" s="35" t="s">
        <v>2584</v>
      </c>
      <c r="I10" s="35">
        <v>2016</v>
      </c>
      <c r="J10" s="35" t="s">
        <v>214</v>
      </c>
    </row>
    <row r="11" spans="1:10">
      <c r="A11" s="81" t="s">
        <v>56</v>
      </c>
      <c r="B11" s="76" t="s">
        <v>822</v>
      </c>
      <c r="C11" s="74" t="s">
        <v>2594</v>
      </c>
      <c r="D11" s="76" t="s">
        <v>835</v>
      </c>
      <c r="E11" s="82" t="s">
        <v>34</v>
      </c>
      <c r="F11" s="35" t="s">
        <v>35</v>
      </c>
      <c r="G11" s="35" t="s">
        <v>824</v>
      </c>
      <c r="H11" s="35" t="s">
        <v>825</v>
      </c>
      <c r="I11" s="35">
        <v>2016</v>
      </c>
      <c r="J11" s="35" t="s">
        <v>214</v>
      </c>
    </row>
    <row r="12" spans="1:10">
      <c r="A12" s="81" t="s">
        <v>58</v>
      </c>
      <c r="B12" s="76" t="s">
        <v>822</v>
      </c>
      <c r="C12" s="74" t="s">
        <v>2595</v>
      </c>
      <c r="D12" s="76" t="s">
        <v>836</v>
      </c>
      <c r="E12" s="82" t="s">
        <v>34</v>
      </c>
      <c r="F12" s="35" t="s">
        <v>35</v>
      </c>
      <c r="G12" s="35" t="s">
        <v>824</v>
      </c>
      <c r="H12" s="35" t="s">
        <v>825</v>
      </c>
      <c r="I12" s="35">
        <v>2016</v>
      </c>
      <c r="J12" s="35" t="s">
        <v>214</v>
      </c>
    </row>
    <row r="13" spans="1:10">
      <c r="A13" s="81" t="s">
        <v>60</v>
      </c>
      <c r="B13" s="76" t="s">
        <v>822</v>
      </c>
      <c r="C13" s="74" t="s">
        <v>2596</v>
      </c>
      <c r="D13" s="76" t="s">
        <v>837</v>
      </c>
      <c r="E13" s="82" t="s">
        <v>34</v>
      </c>
      <c r="F13" s="35" t="s">
        <v>35</v>
      </c>
      <c r="G13" s="35" t="s">
        <v>824</v>
      </c>
      <c r="H13" s="35" t="s">
        <v>825</v>
      </c>
      <c r="I13" s="35">
        <v>2016</v>
      </c>
      <c r="J13" s="35" t="s">
        <v>214</v>
      </c>
    </row>
    <row r="14" spans="1:10">
      <c r="A14" s="81" t="s">
        <v>62</v>
      </c>
      <c r="B14" s="76" t="s">
        <v>822</v>
      </c>
      <c r="C14" s="74" t="s">
        <v>2597</v>
      </c>
      <c r="D14" s="76" t="s">
        <v>838</v>
      </c>
      <c r="E14" s="82" t="s">
        <v>34</v>
      </c>
      <c r="F14" s="35" t="s">
        <v>35</v>
      </c>
      <c r="G14" s="35" t="s">
        <v>824</v>
      </c>
      <c r="H14" s="35" t="s">
        <v>825</v>
      </c>
      <c r="I14" s="35">
        <v>2016</v>
      </c>
      <c r="J14" s="35" t="s">
        <v>214</v>
      </c>
    </row>
    <row r="15" spans="1:10">
      <c r="A15" s="81" t="s">
        <v>64</v>
      </c>
      <c r="B15" s="76" t="s">
        <v>822</v>
      </c>
      <c r="C15" s="74" t="s">
        <v>2598</v>
      </c>
      <c r="D15" s="76" t="s">
        <v>839</v>
      </c>
      <c r="E15" s="82" t="s">
        <v>34</v>
      </c>
      <c r="F15" s="35" t="s">
        <v>35</v>
      </c>
      <c r="G15" s="35" t="s">
        <v>824</v>
      </c>
      <c r="H15" s="77" t="s">
        <v>840</v>
      </c>
      <c r="I15" s="77">
        <v>2016</v>
      </c>
      <c r="J15" s="35" t="s">
        <v>214</v>
      </c>
    </row>
    <row r="16" spans="1:10">
      <c r="A16" s="81" t="s">
        <v>66</v>
      </c>
      <c r="B16" s="76" t="s">
        <v>822</v>
      </c>
      <c r="C16" s="74" t="s">
        <v>2599</v>
      </c>
      <c r="D16" s="76" t="s">
        <v>841</v>
      </c>
      <c r="E16" s="82" t="s">
        <v>34</v>
      </c>
      <c r="F16" s="35" t="s">
        <v>35</v>
      </c>
      <c r="G16" s="35" t="s">
        <v>824</v>
      </c>
      <c r="H16" s="35" t="s">
        <v>2584</v>
      </c>
      <c r="I16" s="77">
        <v>2016</v>
      </c>
      <c r="J16" s="35" t="s">
        <v>214</v>
      </c>
    </row>
    <row r="17" spans="1:10">
      <c r="A17" s="81" t="s">
        <v>68</v>
      </c>
      <c r="B17" s="76" t="s">
        <v>822</v>
      </c>
      <c r="C17" s="74" t="s">
        <v>2600</v>
      </c>
      <c r="D17" s="76" t="s">
        <v>842</v>
      </c>
      <c r="E17" s="82" t="s">
        <v>34</v>
      </c>
      <c r="F17" s="35" t="s">
        <v>35</v>
      </c>
      <c r="G17" s="35" t="s">
        <v>824</v>
      </c>
      <c r="H17" s="35" t="s">
        <v>825</v>
      </c>
      <c r="I17" s="35">
        <v>2016</v>
      </c>
      <c r="J17" s="35" t="s">
        <v>214</v>
      </c>
    </row>
    <row r="18" spans="1:10">
      <c r="A18" s="81" t="s">
        <v>70</v>
      </c>
      <c r="B18" s="76" t="s">
        <v>822</v>
      </c>
      <c r="C18" s="74" t="s">
        <v>2601</v>
      </c>
      <c r="D18" s="76" t="s">
        <v>843</v>
      </c>
      <c r="E18" s="82" t="s">
        <v>34</v>
      </c>
      <c r="F18" s="78" t="s">
        <v>35</v>
      </c>
      <c r="G18" s="78" t="s">
        <v>824</v>
      </c>
      <c r="H18" s="35" t="s">
        <v>825</v>
      </c>
      <c r="I18" s="35">
        <v>2017</v>
      </c>
      <c r="J18" s="78" t="s">
        <v>214</v>
      </c>
    </row>
    <row r="19" spans="1:10">
      <c r="A19" s="81" t="s">
        <v>72</v>
      </c>
      <c r="B19" s="76" t="s">
        <v>822</v>
      </c>
      <c r="C19" s="74" t="s">
        <v>2602</v>
      </c>
      <c r="D19" s="76" t="s">
        <v>844</v>
      </c>
      <c r="E19" s="82" t="s">
        <v>34</v>
      </c>
      <c r="F19" s="35" t="s">
        <v>35</v>
      </c>
      <c r="G19" s="35" t="s">
        <v>824</v>
      </c>
      <c r="H19" s="35" t="s">
        <v>840</v>
      </c>
      <c r="I19" s="35">
        <v>2017</v>
      </c>
      <c r="J19" s="35" t="s">
        <v>214</v>
      </c>
    </row>
    <row r="20" spans="1:10">
      <c r="A20" s="81" t="s">
        <v>74</v>
      </c>
      <c r="B20" s="76" t="s">
        <v>822</v>
      </c>
      <c r="C20" s="74" t="s">
        <v>2603</v>
      </c>
      <c r="D20" s="76" t="s">
        <v>845</v>
      </c>
      <c r="E20" s="35" t="s">
        <v>34</v>
      </c>
      <c r="F20" s="78" t="s">
        <v>35</v>
      </c>
      <c r="G20" s="35" t="s">
        <v>824</v>
      </c>
      <c r="H20" s="78" t="s">
        <v>825</v>
      </c>
      <c r="I20" s="35">
        <v>2017</v>
      </c>
      <c r="J20" s="78" t="s">
        <v>214</v>
      </c>
    </row>
    <row r="21" spans="1:10">
      <c r="A21" s="81" t="s">
        <v>76</v>
      </c>
      <c r="B21" s="76" t="s">
        <v>822</v>
      </c>
      <c r="C21" s="74" t="s">
        <v>2604</v>
      </c>
      <c r="D21" s="76" t="s">
        <v>846</v>
      </c>
      <c r="E21" s="35" t="s">
        <v>34</v>
      </c>
      <c r="F21" s="78" t="s">
        <v>35</v>
      </c>
      <c r="G21" s="35" t="s">
        <v>824</v>
      </c>
      <c r="H21" s="78" t="s">
        <v>825</v>
      </c>
      <c r="I21" s="35">
        <v>2017</v>
      </c>
      <c r="J21" s="78" t="s">
        <v>214</v>
      </c>
    </row>
    <row r="22" spans="1:10">
      <c r="A22" s="81" t="s">
        <v>78</v>
      </c>
      <c r="B22" s="76" t="s">
        <v>822</v>
      </c>
      <c r="C22" s="74" t="s">
        <v>2605</v>
      </c>
      <c r="D22" s="76" t="s">
        <v>529</v>
      </c>
      <c r="E22" s="78" t="s">
        <v>34</v>
      </c>
      <c r="F22" s="35" t="s">
        <v>35</v>
      </c>
      <c r="G22" s="35" t="s">
        <v>824</v>
      </c>
      <c r="H22" s="78" t="s">
        <v>825</v>
      </c>
      <c r="I22" s="35">
        <v>2017</v>
      </c>
      <c r="J22" s="78" t="s">
        <v>214</v>
      </c>
    </row>
    <row r="23" spans="1:10">
      <c r="A23" s="81" t="s">
        <v>80</v>
      </c>
      <c r="B23" s="76" t="s">
        <v>822</v>
      </c>
      <c r="C23" s="74" t="s">
        <v>2606</v>
      </c>
      <c r="D23" s="76" t="s">
        <v>847</v>
      </c>
      <c r="E23" s="78" t="s">
        <v>34</v>
      </c>
      <c r="F23" s="35" t="s">
        <v>35</v>
      </c>
      <c r="G23" s="35" t="s">
        <v>824</v>
      </c>
      <c r="H23" s="78" t="s">
        <v>825</v>
      </c>
      <c r="I23" s="35">
        <v>2017</v>
      </c>
      <c r="J23" s="78" t="s">
        <v>214</v>
      </c>
    </row>
    <row r="24" spans="1:10">
      <c r="A24" s="81" t="s">
        <v>82</v>
      </c>
      <c r="B24" s="76" t="s">
        <v>822</v>
      </c>
      <c r="C24" s="74" t="s">
        <v>2607</v>
      </c>
      <c r="D24" s="76" t="s">
        <v>848</v>
      </c>
      <c r="E24" s="78" t="s">
        <v>34</v>
      </c>
      <c r="F24" s="35" t="s">
        <v>35</v>
      </c>
      <c r="G24" s="35" t="s">
        <v>824</v>
      </c>
      <c r="H24" s="35" t="s">
        <v>825</v>
      </c>
      <c r="I24" s="35">
        <v>2017</v>
      </c>
      <c r="J24" s="35" t="s">
        <v>214</v>
      </c>
    </row>
    <row r="25" spans="1:10">
      <c r="A25" s="81" t="s">
        <v>84</v>
      </c>
      <c r="B25" s="76" t="s">
        <v>822</v>
      </c>
      <c r="C25" s="74" t="s">
        <v>2608</v>
      </c>
      <c r="D25" s="76" t="s">
        <v>849</v>
      </c>
      <c r="E25" s="83" t="s">
        <v>34</v>
      </c>
      <c r="F25" s="83" t="s">
        <v>35</v>
      </c>
      <c r="G25" s="35" t="s">
        <v>824</v>
      </c>
      <c r="H25" s="35" t="s">
        <v>825</v>
      </c>
      <c r="I25" s="82">
        <v>2017</v>
      </c>
      <c r="J25" s="35" t="s">
        <v>214</v>
      </c>
    </row>
    <row r="26" spans="1:10">
      <c r="A26" s="81" t="s">
        <v>86</v>
      </c>
      <c r="B26" s="76" t="s">
        <v>822</v>
      </c>
      <c r="C26" s="74" t="s">
        <v>2609</v>
      </c>
      <c r="D26" s="76" t="s">
        <v>850</v>
      </c>
      <c r="E26" s="82" t="s">
        <v>34</v>
      </c>
      <c r="F26" s="82" t="s">
        <v>35</v>
      </c>
      <c r="G26" s="35" t="s">
        <v>824</v>
      </c>
      <c r="H26" s="77" t="s">
        <v>827</v>
      </c>
      <c r="I26" s="82">
        <v>2017</v>
      </c>
      <c r="J26" s="35" t="s">
        <v>214</v>
      </c>
    </row>
    <row r="27" spans="1:10">
      <c r="A27" s="81" t="s">
        <v>88</v>
      </c>
      <c r="B27" s="76" t="s">
        <v>822</v>
      </c>
      <c r="C27" s="74" t="s">
        <v>2610</v>
      </c>
      <c r="D27" s="76" t="s">
        <v>851</v>
      </c>
      <c r="E27" s="35" t="s">
        <v>34</v>
      </c>
      <c r="F27" s="35" t="s">
        <v>35</v>
      </c>
      <c r="G27" s="35" t="s">
        <v>824</v>
      </c>
      <c r="H27" s="35" t="s">
        <v>840</v>
      </c>
      <c r="I27" s="35">
        <v>2017</v>
      </c>
      <c r="J27" s="35" t="s">
        <v>214</v>
      </c>
    </row>
    <row r="28" spans="1:10">
      <c r="A28" s="81" t="s">
        <v>90</v>
      </c>
      <c r="B28" s="76" t="s">
        <v>822</v>
      </c>
      <c r="C28" s="74" t="s">
        <v>2611</v>
      </c>
      <c r="D28" s="76" t="s">
        <v>852</v>
      </c>
      <c r="E28" s="84" t="s">
        <v>34</v>
      </c>
      <c r="F28" s="85" t="s">
        <v>35</v>
      </c>
      <c r="G28" s="35" t="s">
        <v>824</v>
      </c>
      <c r="H28" s="85" t="s">
        <v>825</v>
      </c>
      <c r="I28" s="85">
        <v>2017</v>
      </c>
      <c r="J28" s="35" t="s">
        <v>214</v>
      </c>
    </row>
    <row r="29" spans="1:10">
      <c r="A29" s="81" t="s">
        <v>92</v>
      </c>
      <c r="B29" s="76" t="s">
        <v>822</v>
      </c>
      <c r="C29" s="74" t="s">
        <v>2612</v>
      </c>
      <c r="D29" s="76" t="s">
        <v>853</v>
      </c>
      <c r="E29" s="78" t="s">
        <v>34</v>
      </c>
      <c r="F29" s="35" t="s">
        <v>35</v>
      </c>
      <c r="G29" s="35" t="s">
        <v>824</v>
      </c>
      <c r="H29" s="85" t="s">
        <v>825</v>
      </c>
      <c r="I29" s="35">
        <v>2017</v>
      </c>
      <c r="J29" s="35" t="s">
        <v>214</v>
      </c>
    </row>
    <row r="30" spans="1:10">
      <c r="A30" s="81" t="s">
        <v>94</v>
      </c>
      <c r="B30" s="76" t="s">
        <v>822</v>
      </c>
      <c r="C30" s="74" t="s">
        <v>2613</v>
      </c>
      <c r="D30" s="76" t="s">
        <v>854</v>
      </c>
      <c r="E30" s="86" t="s">
        <v>34</v>
      </c>
      <c r="F30" s="79" t="s">
        <v>35</v>
      </c>
      <c r="G30" s="79" t="s">
        <v>824</v>
      </c>
      <c r="H30" s="79" t="s">
        <v>825</v>
      </c>
      <c r="I30" s="79">
        <v>2017</v>
      </c>
      <c r="J30" s="79" t="s">
        <v>214</v>
      </c>
    </row>
    <row r="31" spans="1:10">
      <c r="A31" s="81" t="s">
        <v>96</v>
      </c>
      <c r="B31" s="76" t="s">
        <v>822</v>
      </c>
      <c r="C31" s="74" t="s">
        <v>2614</v>
      </c>
      <c r="D31" s="76" t="s">
        <v>855</v>
      </c>
      <c r="E31" s="35" t="s">
        <v>34</v>
      </c>
      <c r="F31" s="35" t="s">
        <v>35</v>
      </c>
      <c r="G31" s="35" t="s">
        <v>824</v>
      </c>
      <c r="H31" s="35" t="s">
        <v>840</v>
      </c>
      <c r="I31" s="35">
        <v>2017</v>
      </c>
      <c r="J31" s="35" t="s">
        <v>214</v>
      </c>
    </row>
    <row r="32" spans="1:10">
      <c r="A32" s="81" t="s">
        <v>98</v>
      </c>
      <c r="B32" s="76" t="s">
        <v>822</v>
      </c>
      <c r="C32" s="74" t="s">
        <v>2615</v>
      </c>
      <c r="D32" s="76" t="s">
        <v>856</v>
      </c>
      <c r="E32" s="35" t="s">
        <v>34</v>
      </c>
      <c r="F32" s="35" t="s">
        <v>35</v>
      </c>
      <c r="G32" s="35" t="s">
        <v>824</v>
      </c>
      <c r="H32" s="35" t="s">
        <v>825</v>
      </c>
      <c r="I32" s="35">
        <v>2017</v>
      </c>
      <c r="J32" s="35" t="s">
        <v>214</v>
      </c>
    </row>
    <row r="33" spans="1:10">
      <c r="A33" s="81" t="s">
        <v>100</v>
      </c>
      <c r="B33" s="76" t="s">
        <v>822</v>
      </c>
      <c r="C33" s="74" t="s">
        <v>2616</v>
      </c>
      <c r="D33" s="76" t="s">
        <v>857</v>
      </c>
      <c r="E33" s="87" t="s">
        <v>34</v>
      </c>
      <c r="F33" s="35" t="s">
        <v>35</v>
      </c>
      <c r="G33" s="35" t="s">
        <v>824</v>
      </c>
      <c r="H33" s="77" t="s">
        <v>827</v>
      </c>
      <c r="I33" s="35">
        <v>2017</v>
      </c>
      <c r="J33" s="78" t="s">
        <v>214</v>
      </c>
    </row>
    <row r="34" spans="1:10">
      <c r="A34" s="81" t="s">
        <v>102</v>
      </c>
      <c r="B34" s="76" t="s">
        <v>822</v>
      </c>
      <c r="C34" s="74" t="s">
        <v>2617</v>
      </c>
      <c r="D34" s="76" t="s">
        <v>858</v>
      </c>
      <c r="E34" s="88" t="s">
        <v>34</v>
      </c>
      <c r="F34" s="35" t="s">
        <v>35</v>
      </c>
      <c r="G34" s="35" t="s">
        <v>824</v>
      </c>
      <c r="H34" s="78" t="s">
        <v>827</v>
      </c>
      <c r="I34" s="35">
        <v>2017</v>
      </c>
      <c r="J34" s="35" t="s">
        <v>214</v>
      </c>
    </row>
    <row r="35" spans="1:10">
      <c r="A35" s="81" t="s">
        <v>104</v>
      </c>
      <c r="B35" s="76" t="s">
        <v>822</v>
      </c>
      <c r="C35" s="74" t="s">
        <v>2618</v>
      </c>
      <c r="D35" s="76" t="s">
        <v>859</v>
      </c>
      <c r="E35" s="35" t="s">
        <v>34</v>
      </c>
      <c r="F35" s="35" t="s">
        <v>35</v>
      </c>
      <c r="G35" s="35" t="s">
        <v>824</v>
      </c>
      <c r="H35" s="35" t="s">
        <v>825</v>
      </c>
      <c r="I35" s="35">
        <v>2017</v>
      </c>
      <c r="J35" s="35" t="s">
        <v>214</v>
      </c>
    </row>
    <row r="36" spans="1:10">
      <c r="A36" s="81" t="s">
        <v>106</v>
      </c>
      <c r="B36" s="76" t="s">
        <v>822</v>
      </c>
      <c r="C36" s="74" t="s">
        <v>2619</v>
      </c>
      <c r="D36" s="76" t="s">
        <v>860</v>
      </c>
      <c r="E36" s="35" t="s">
        <v>34</v>
      </c>
      <c r="F36" s="35" t="s">
        <v>35</v>
      </c>
      <c r="G36" s="35" t="s">
        <v>824</v>
      </c>
      <c r="H36" s="35" t="s">
        <v>825</v>
      </c>
      <c r="I36" s="35">
        <v>2017</v>
      </c>
      <c r="J36" s="35" t="s">
        <v>214</v>
      </c>
    </row>
    <row r="37" spans="1:10">
      <c r="A37" s="81" t="s">
        <v>108</v>
      </c>
      <c r="B37" s="76" t="s">
        <v>822</v>
      </c>
      <c r="C37" s="74" t="s">
        <v>2620</v>
      </c>
      <c r="D37" s="76" t="s">
        <v>861</v>
      </c>
      <c r="E37" s="87" t="s">
        <v>34</v>
      </c>
      <c r="F37" s="35" t="s">
        <v>35</v>
      </c>
      <c r="G37" s="35" t="s">
        <v>824</v>
      </c>
      <c r="H37" s="35" t="s">
        <v>825</v>
      </c>
      <c r="I37" s="35">
        <v>2017</v>
      </c>
      <c r="J37" s="35" t="s">
        <v>214</v>
      </c>
    </row>
    <row r="38" spans="1:10">
      <c r="A38" s="81" t="s">
        <v>109</v>
      </c>
      <c r="B38" s="76" t="s">
        <v>822</v>
      </c>
      <c r="C38" s="74" t="s">
        <v>2621</v>
      </c>
      <c r="D38" s="76" t="s">
        <v>862</v>
      </c>
      <c r="E38" s="35" t="s">
        <v>34</v>
      </c>
      <c r="F38" s="35" t="s">
        <v>35</v>
      </c>
      <c r="G38" s="35" t="s">
        <v>824</v>
      </c>
      <c r="H38" s="77" t="s">
        <v>827</v>
      </c>
      <c r="I38" s="35">
        <v>2017</v>
      </c>
      <c r="J38" s="35" t="s">
        <v>214</v>
      </c>
    </row>
    <row r="39" spans="1:10">
      <c r="A39" s="81" t="s">
        <v>111</v>
      </c>
      <c r="B39" s="76" t="s">
        <v>822</v>
      </c>
      <c r="C39" s="74" t="s">
        <v>2622</v>
      </c>
      <c r="D39" s="76" t="s">
        <v>863</v>
      </c>
      <c r="E39" s="78" t="s">
        <v>34</v>
      </c>
      <c r="F39" s="35" t="s">
        <v>35</v>
      </c>
      <c r="G39" s="35" t="s">
        <v>824</v>
      </c>
      <c r="H39" s="35" t="s">
        <v>825</v>
      </c>
      <c r="I39" s="35">
        <v>2017</v>
      </c>
      <c r="J39" s="35" t="s">
        <v>214</v>
      </c>
    </row>
    <row r="40" spans="1:10">
      <c r="A40" s="81" t="s">
        <v>113</v>
      </c>
      <c r="B40" s="76" t="s">
        <v>822</v>
      </c>
      <c r="C40" s="74" t="s">
        <v>2623</v>
      </c>
      <c r="D40" s="76" t="s">
        <v>864</v>
      </c>
      <c r="E40" s="78" t="s">
        <v>34</v>
      </c>
      <c r="F40" s="35" t="s">
        <v>35</v>
      </c>
      <c r="G40" s="35" t="s">
        <v>824</v>
      </c>
      <c r="H40" s="35" t="s">
        <v>825</v>
      </c>
      <c r="I40" s="35">
        <v>2017</v>
      </c>
      <c r="J40" s="35" t="s">
        <v>214</v>
      </c>
    </row>
    <row r="41" spans="1:10">
      <c r="A41" s="81" t="s">
        <v>115</v>
      </c>
      <c r="B41" s="76" t="s">
        <v>822</v>
      </c>
      <c r="C41" s="74" t="s">
        <v>2624</v>
      </c>
      <c r="D41" s="76" t="s">
        <v>865</v>
      </c>
      <c r="E41" s="88" t="s">
        <v>34</v>
      </c>
      <c r="F41" s="35" t="s">
        <v>35</v>
      </c>
      <c r="G41" s="35" t="s">
        <v>824</v>
      </c>
      <c r="H41" s="35" t="s">
        <v>825</v>
      </c>
      <c r="I41" s="35">
        <v>2017</v>
      </c>
      <c r="J41" s="35" t="s">
        <v>214</v>
      </c>
    </row>
    <row r="42" spans="1:10">
      <c r="A42" s="81" t="s">
        <v>117</v>
      </c>
      <c r="B42" s="76" t="s">
        <v>822</v>
      </c>
      <c r="C42" s="74" t="s">
        <v>2625</v>
      </c>
      <c r="D42" s="76" t="s">
        <v>866</v>
      </c>
      <c r="E42" s="35" t="s">
        <v>34</v>
      </c>
      <c r="F42" s="35" t="s">
        <v>35</v>
      </c>
      <c r="G42" s="35" t="s">
        <v>824</v>
      </c>
      <c r="H42" s="35" t="s">
        <v>825</v>
      </c>
      <c r="I42" s="35">
        <v>2017</v>
      </c>
      <c r="J42" s="35" t="s">
        <v>214</v>
      </c>
    </row>
    <row r="43" spans="1:10">
      <c r="A43" s="81" t="s">
        <v>119</v>
      </c>
      <c r="B43" s="76" t="s">
        <v>822</v>
      </c>
      <c r="C43" s="74" t="s">
        <v>2626</v>
      </c>
      <c r="D43" s="76" t="s">
        <v>867</v>
      </c>
      <c r="E43" s="78" t="s">
        <v>34</v>
      </c>
      <c r="F43" s="35" t="s">
        <v>35</v>
      </c>
      <c r="G43" s="35" t="s">
        <v>824</v>
      </c>
      <c r="H43" s="35" t="s">
        <v>825</v>
      </c>
      <c r="I43" s="35">
        <v>2017</v>
      </c>
      <c r="J43" s="35" t="s">
        <v>214</v>
      </c>
    </row>
    <row r="44" spans="1:10">
      <c r="A44" s="81" t="s">
        <v>121</v>
      </c>
      <c r="B44" s="76" t="s">
        <v>822</v>
      </c>
      <c r="C44" s="74" t="s">
        <v>2627</v>
      </c>
      <c r="D44" s="76" t="s">
        <v>868</v>
      </c>
      <c r="E44" s="35" t="s">
        <v>34</v>
      </c>
      <c r="F44" s="35" t="s">
        <v>35</v>
      </c>
      <c r="G44" s="35" t="s">
        <v>824</v>
      </c>
      <c r="H44" s="35" t="s">
        <v>825</v>
      </c>
      <c r="I44" s="35">
        <v>2018</v>
      </c>
      <c r="J44" s="35" t="s">
        <v>214</v>
      </c>
    </row>
    <row r="45" spans="1:10">
      <c r="A45" s="81" t="s">
        <v>123</v>
      </c>
      <c r="B45" s="76" t="s">
        <v>822</v>
      </c>
      <c r="C45" s="74" t="s">
        <v>2628</v>
      </c>
      <c r="D45" s="76" t="s">
        <v>869</v>
      </c>
      <c r="E45" s="35" t="s">
        <v>43</v>
      </c>
      <c r="F45" s="35" t="s">
        <v>35</v>
      </c>
      <c r="G45" s="35" t="s">
        <v>824</v>
      </c>
      <c r="H45" s="35" t="s">
        <v>825</v>
      </c>
      <c r="I45" s="35">
        <v>2018</v>
      </c>
      <c r="J45" s="35" t="s">
        <v>214</v>
      </c>
    </row>
    <row r="46" spans="1:10">
      <c r="A46" s="81" t="s">
        <v>125</v>
      </c>
      <c r="B46" s="76" t="s">
        <v>822</v>
      </c>
      <c r="C46" s="74" t="s">
        <v>2629</v>
      </c>
      <c r="D46" s="76" t="s">
        <v>870</v>
      </c>
      <c r="E46" s="35" t="s">
        <v>43</v>
      </c>
      <c r="F46" s="35" t="s">
        <v>35</v>
      </c>
      <c r="G46" s="35" t="s">
        <v>824</v>
      </c>
      <c r="H46" s="35" t="s">
        <v>825</v>
      </c>
      <c r="I46" s="35">
        <v>2018</v>
      </c>
      <c r="J46" s="35" t="s">
        <v>214</v>
      </c>
    </row>
    <row r="47" spans="1:10">
      <c r="A47" s="81" t="s">
        <v>127</v>
      </c>
      <c r="B47" s="76" t="s">
        <v>822</v>
      </c>
      <c r="C47" s="74" t="s">
        <v>2630</v>
      </c>
      <c r="D47" s="76" t="s">
        <v>871</v>
      </c>
      <c r="E47" s="35" t="s">
        <v>34</v>
      </c>
      <c r="F47" s="35" t="s">
        <v>35</v>
      </c>
      <c r="G47" s="35" t="s">
        <v>824</v>
      </c>
      <c r="H47" s="35" t="s">
        <v>825</v>
      </c>
      <c r="I47" s="35">
        <v>2018</v>
      </c>
      <c r="J47" s="35" t="s">
        <v>214</v>
      </c>
    </row>
    <row r="48" spans="1:10">
      <c r="A48" s="81" t="s">
        <v>129</v>
      </c>
      <c r="B48" s="76" t="s">
        <v>822</v>
      </c>
      <c r="C48" s="74" t="s">
        <v>2631</v>
      </c>
      <c r="D48" s="76" t="s">
        <v>872</v>
      </c>
      <c r="E48" s="35" t="s">
        <v>34</v>
      </c>
      <c r="F48" s="35" t="s">
        <v>35</v>
      </c>
      <c r="G48" s="35" t="s">
        <v>824</v>
      </c>
      <c r="H48" s="35" t="s">
        <v>825</v>
      </c>
      <c r="I48" s="35">
        <v>2018</v>
      </c>
      <c r="J48" s="35" t="s">
        <v>214</v>
      </c>
    </row>
    <row r="49" spans="1:10">
      <c r="A49" s="81" t="s">
        <v>131</v>
      </c>
      <c r="B49" s="76" t="s">
        <v>822</v>
      </c>
      <c r="C49" s="74" t="s">
        <v>2632</v>
      </c>
      <c r="D49" s="76" t="s">
        <v>873</v>
      </c>
      <c r="E49" s="35" t="s">
        <v>34</v>
      </c>
      <c r="F49" s="35" t="s">
        <v>35</v>
      </c>
      <c r="G49" s="35" t="s">
        <v>824</v>
      </c>
      <c r="H49" s="35" t="s">
        <v>825</v>
      </c>
      <c r="I49" s="35">
        <v>2018</v>
      </c>
      <c r="J49" s="35" t="s">
        <v>214</v>
      </c>
    </row>
    <row r="50" spans="1:10">
      <c r="A50" s="81" t="s">
        <v>133</v>
      </c>
      <c r="B50" s="76" t="s">
        <v>822</v>
      </c>
      <c r="C50" s="74" t="s">
        <v>2633</v>
      </c>
      <c r="D50" s="76" t="s">
        <v>874</v>
      </c>
      <c r="E50" s="35" t="s">
        <v>34</v>
      </c>
      <c r="F50" s="35" t="s">
        <v>35</v>
      </c>
      <c r="G50" s="35" t="s">
        <v>824</v>
      </c>
      <c r="H50" s="35" t="s">
        <v>825</v>
      </c>
      <c r="I50" s="35">
        <v>2018</v>
      </c>
      <c r="J50" s="35" t="s">
        <v>214</v>
      </c>
    </row>
    <row r="51" spans="1:10">
      <c r="A51" s="81" t="s">
        <v>135</v>
      </c>
      <c r="B51" s="76" t="s">
        <v>822</v>
      </c>
      <c r="C51" s="74" t="s">
        <v>2634</v>
      </c>
      <c r="D51" s="76" t="s">
        <v>875</v>
      </c>
      <c r="E51" s="35" t="s">
        <v>34</v>
      </c>
      <c r="F51" s="35" t="s">
        <v>35</v>
      </c>
      <c r="G51" s="35" t="s">
        <v>824</v>
      </c>
      <c r="H51" s="35" t="s">
        <v>825</v>
      </c>
      <c r="I51" s="35">
        <v>2018</v>
      </c>
      <c r="J51" s="35" t="s">
        <v>214</v>
      </c>
    </row>
    <row r="52" spans="1:10">
      <c r="A52" s="81" t="s">
        <v>137</v>
      </c>
      <c r="B52" s="76" t="s">
        <v>822</v>
      </c>
      <c r="C52" s="74" t="s">
        <v>2635</v>
      </c>
      <c r="D52" s="76" t="s">
        <v>876</v>
      </c>
      <c r="E52" s="35" t="s">
        <v>34</v>
      </c>
      <c r="F52" s="35" t="s">
        <v>35</v>
      </c>
      <c r="G52" s="35" t="s">
        <v>824</v>
      </c>
      <c r="H52" s="35" t="s">
        <v>825</v>
      </c>
      <c r="I52" s="35">
        <v>2018</v>
      </c>
      <c r="J52" s="35" t="s">
        <v>214</v>
      </c>
    </row>
    <row r="53" spans="1:10">
      <c r="A53" s="81" t="s">
        <v>139</v>
      </c>
      <c r="B53" s="76" t="s">
        <v>822</v>
      </c>
      <c r="C53" s="74" t="s">
        <v>2636</v>
      </c>
      <c r="D53" s="76" t="s">
        <v>877</v>
      </c>
      <c r="E53" s="35" t="s">
        <v>34</v>
      </c>
      <c r="F53" s="35" t="s">
        <v>35</v>
      </c>
      <c r="G53" s="35" t="s">
        <v>824</v>
      </c>
      <c r="H53" s="35" t="s">
        <v>825</v>
      </c>
      <c r="I53" s="35">
        <v>2018</v>
      </c>
      <c r="J53" s="35" t="s">
        <v>214</v>
      </c>
    </row>
    <row r="54" spans="1:10">
      <c r="A54" s="81" t="s">
        <v>141</v>
      </c>
      <c r="B54" s="76" t="s">
        <v>822</v>
      </c>
      <c r="C54" s="74" t="s">
        <v>2637</v>
      </c>
      <c r="D54" s="76" t="s">
        <v>878</v>
      </c>
      <c r="E54" s="35" t="s">
        <v>34</v>
      </c>
      <c r="F54" s="35" t="s">
        <v>35</v>
      </c>
      <c r="G54" s="35" t="s">
        <v>824</v>
      </c>
      <c r="H54" s="35" t="s">
        <v>825</v>
      </c>
      <c r="I54" s="35">
        <v>2018</v>
      </c>
      <c r="J54" s="35" t="s">
        <v>214</v>
      </c>
    </row>
  </sheetData>
  <phoneticPr fontId="6" type="noConversion"/>
  <conditionalFormatting sqref="D1">
    <cfRule type="duplicateValues" dxfId="9" priority="1"/>
  </conditionalFormatting>
  <pageMargins left="0.75" right="0.75" top="1" bottom="1" header="0.50902777777777797" footer="0.50902777777777797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5"/>
  <sheetViews>
    <sheetView workbookViewId="0"/>
  </sheetViews>
  <sheetFormatPr defaultColWidth="9" defaultRowHeight="13.5"/>
  <cols>
    <col min="1" max="1" width="7.125" style="2" bestFit="1" customWidth="1"/>
    <col min="2" max="2" width="7.375" style="46" bestFit="1" customWidth="1"/>
    <col min="3" max="3" width="9.5" bestFit="1" customWidth="1"/>
    <col min="4" max="4" width="9" style="46"/>
    <col min="5" max="5" width="5.25" style="46" bestFit="1" customWidth="1"/>
    <col min="6" max="6" width="17.25" style="46" bestFit="1" customWidth="1"/>
    <col min="7" max="7" width="23.5" style="46" bestFit="1" customWidth="1"/>
    <col min="8" max="8" width="29.875" style="46" bestFit="1" customWidth="1"/>
    <col min="9" max="9" width="7.125" style="46" bestFit="1" customWidth="1"/>
    <col min="10" max="10" width="13" style="46" bestFit="1" customWidth="1"/>
  </cols>
  <sheetData>
    <row r="1" spans="1:10">
      <c r="A1" s="3" t="s">
        <v>2005</v>
      </c>
      <c r="B1" s="3" t="s">
        <v>23</v>
      </c>
      <c r="C1" s="34" t="s">
        <v>2251</v>
      </c>
      <c r="D1" s="3" t="s">
        <v>24</v>
      </c>
      <c r="E1" s="3" t="s">
        <v>25</v>
      </c>
      <c r="F1" s="3" t="s">
        <v>26</v>
      </c>
      <c r="G1" s="3" t="s">
        <v>27</v>
      </c>
      <c r="H1" s="12" t="s">
        <v>28</v>
      </c>
      <c r="I1" s="3" t="s">
        <v>29</v>
      </c>
      <c r="J1" s="3" t="s">
        <v>30</v>
      </c>
    </row>
    <row r="2" spans="1:10">
      <c r="A2" s="47">
        <v>1</v>
      </c>
      <c r="B2" s="26" t="s">
        <v>701</v>
      </c>
      <c r="C2" s="74" t="s">
        <v>2642</v>
      </c>
      <c r="D2" s="47" t="s">
        <v>702</v>
      </c>
      <c r="E2" s="47" t="s">
        <v>43</v>
      </c>
      <c r="F2" s="47" t="s">
        <v>35</v>
      </c>
      <c r="G2" s="47" t="s">
        <v>4</v>
      </c>
      <c r="H2" s="47" t="s">
        <v>703</v>
      </c>
      <c r="I2" s="47">
        <v>2016</v>
      </c>
      <c r="J2" s="47" t="s">
        <v>214</v>
      </c>
    </row>
    <row r="3" spans="1:10">
      <c r="A3" s="47">
        <v>2</v>
      </c>
      <c r="B3" s="26" t="s">
        <v>701</v>
      </c>
      <c r="C3" s="74" t="s">
        <v>2643</v>
      </c>
      <c r="D3" s="47" t="s">
        <v>704</v>
      </c>
      <c r="E3" s="47" t="s">
        <v>34</v>
      </c>
      <c r="F3" s="47" t="s">
        <v>35</v>
      </c>
      <c r="G3" s="47" t="s">
        <v>4</v>
      </c>
      <c r="H3" s="47" t="s">
        <v>703</v>
      </c>
      <c r="I3" s="47">
        <v>2017</v>
      </c>
      <c r="J3" s="47" t="s">
        <v>214</v>
      </c>
    </row>
    <row r="4" spans="1:10">
      <c r="A4" s="47">
        <v>3</v>
      </c>
      <c r="B4" s="26" t="s">
        <v>701</v>
      </c>
      <c r="C4" s="74" t="s">
        <v>2644</v>
      </c>
      <c r="D4" s="47" t="s">
        <v>705</v>
      </c>
      <c r="E4" s="47" t="s">
        <v>34</v>
      </c>
      <c r="F4" s="47" t="s">
        <v>35</v>
      </c>
      <c r="G4" s="47" t="s">
        <v>4</v>
      </c>
      <c r="H4" s="47" t="s">
        <v>703</v>
      </c>
      <c r="I4" s="47">
        <v>2018</v>
      </c>
      <c r="J4" s="47" t="s">
        <v>214</v>
      </c>
    </row>
    <row r="5" spans="1:10">
      <c r="A5" s="47">
        <v>4</v>
      </c>
      <c r="B5" s="26" t="s">
        <v>701</v>
      </c>
      <c r="C5" s="74" t="s">
        <v>2645</v>
      </c>
      <c r="D5" s="47" t="s">
        <v>706</v>
      </c>
      <c r="E5" s="47" t="s">
        <v>34</v>
      </c>
      <c r="F5" s="47" t="s">
        <v>35</v>
      </c>
      <c r="G5" s="47" t="s">
        <v>4</v>
      </c>
      <c r="H5" s="47" t="s">
        <v>703</v>
      </c>
      <c r="I5" s="47">
        <v>2018</v>
      </c>
      <c r="J5" s="47" t="s">
        <v>214</v>
      </c>
    </row>
    <row r="6" spans="1:10">
      <c r="A6" s="47">
        <v>5</v>
      </c>
      <c r="B6" s="26" t="s">
        <v>701</v>
      </c>
      <c r="C6" s="74" t="s">
        <v>2646</v>
      </c>
      <c r="D6" s="47" t="s">
        <v>707</v>
      </c>
      <c r="E6" s="47" t="s">
        <v>34</v>
      </c>
      <c r="F6" s="47" t="s">
        <v>35</v>
      </c>
      <c r="G6" s="47" t="s">
        <v>4</v>
      </c>
      <c r="H6" s="47" t="s">
        <v>708</v>
      </c>
      <c r="I6" s="47">
        <v>2016</v>
      </c>
      <c r="J6" s="47" t="s">
        <v>214</v>
      </c>
    </row>
    <row r="7" spans="1:10">
      <c r="A7" s="47">
        <v>6</v>
      </c>
      <c r="B7" s="26" t="s">
        <v>701</v>
      </c>
      <c r="C7" s="74" t="s">
        <v>2647</v>
      </c>
      <c r="D7" s="47" t="s">
        <v>709</v>
      </c>
      <c r="E7" s="47" t="s">
        <v>43</v>
      </c>
      <c r="F7" s="47" t="s">
        <v>35</v>
      </c>
      <c r="G7" s="47" t="s">
        <v>4</v>
      </c>
      <c r="H7" s="47" t="s">
        <v>708</v>
      </c>
      <c r="I7" s="47">
        <v>2016</v>
      </c>
      <c r="J7" s="47" t="s">
        <v>214</v>
      </c>
    </row>
    <row r="8" spans="1:10">
      <c r="A8" s="47">
        <v>7</v>
      </c>
      <c r="B8" s="26" t="s">
        <v>701</v>
      </c>
      <c r="C8" s="74" t="s">
        <v>2648</v>
      </c>
      <c r="D8" s="47" t="s">
        <v>710</v>
      </c>
      <c r="E8" s="47" t="s">
        <v>34</v>
      </c>
      <c r="F8" s="47" t="s">
        <v>35</v>
      </c>
      <c r="G8" s="47" t="s">
        <v>4</v>
      </c>
      <c r="H8" s="47" t="s">
        <v>708</v>
      </c>
      <c r="I8" s="47">
        <v>2017</v>
      </c>
      <c r="J8" s="47" t="s">
        <v>214</v>
      </c>
    </row>
    <row r="9" spans="1:10">
      <c r="A9" s="47">
        <v>8</v>
      </c>
      <c r="B9" s="26" t="s">
        <v>701</v>
      </c>
      <c r="C9" s="74" t="s">
        <v>2649</v>
      </c>
      <c r="D9" s="47" t="s">
        <v>711</v>
      </c>
      <c r="E9" s="47" t="s">
        <v>43</v>
      </c>
      <c r="F9" s="47" t="s">
        <v>35</v>
      </c>
      <c r="G9" s="47" t="s">
        <v>4</v>
      </c>
      <c r="H9" s="47" t="s">
        <v>708</v>
      </c>
      <c r="I9" s="47">
        <v>2017</v>
      </c>
      <c r="J9" s="47" t="s">
        <v>214</v>
      </c>
    </row>
    <row r="10" spans="1:10">
      <c r="A10" s="47">
        <v>9</v>
      </c>
      <c r="B10" s="26" t="s">
        <v>701</v>
      </c>
      <c r="C10" s="74" t="s">
        <v>2650</v>
      </c>
      <c r="D10" s="47" t="s">
        <v>712</v>
      </c>
      <c r="E10" s="47" t="s">
        <v>43</v>
      </c>
      <c r="F10" s="47" t="s">
        <v>35</v>
      </c>
      <c r="G10" s="47" t="s">
        <v>4</v>
      </c>
      <c r="H10" s="47" t="s">
        <v>708</v>
      </c>
      <c r="I10" s="47">
        <v>2017</v>
      </c>
      <c r="J10" s="47" t="s">
        <v>214</v>
      </c>
    </row>
    <row r="11" spans="1:10">
      <c r="A11" s="47">
        <v>10</v>
      </c>
      <c r="B11" s="26" t="s">
        <v>701</v>
      </c>
      <c r="C11" s="74" t="s">
        <v>2651</v>
      </c>
      <c r="D11" s="47" t="s">
        <v>713</v>
      </c>
      <c r="E11" s="47" t="s">
        <v>34</v>
      </c>
      <c r="F11" s="47" t="s">
        <v>35</v>
      </c>
      <c r="G11" s="47" t="s">
        <v>4</v>
      </c>
      <c r="H11" s="47" t="s">
        <v>708</v>
      </c>
      <c r="I11" s="47">
        <v>2017</v>
      </c>
      <c r="J11" s="47" t="s">
        <v>214</v>
      </c>
    </row>
    <row r="12" spans="1:10">
      <c r="A12" s="47">
        <v>11</v>
      </c>
      <c r="B12" s="26" t="s">
        <v>701</v>
      </c>
      <c r="C12" s="74" t="s">
        <v>2652</v>
      </c>
      <c r="D12" s="47" t="s">
        <v>714</v>
      </c>
      <c r="E12" s="47" t="s">
        <v>34</v>
      </c>
      <c r="F12" s="47" t="s">
        <v>35</v>
      </c>
      <c r="G12" s="47" t="s">
        <v>4</v>
      </c>
      <c r="H12" s="89" t="s">
        <v>2639</v>
      </c>
      <c r="I12" s="47">
        <v>2017</v>
      </c>
      <c r="J12" s="47" t="s">
        <v>214</v>
      </c>
    </row>
    <row r="13" spans="1:10">
      <c r="A13" s="47">
        <v>12</v>
      </c>
      <c r="B13" s="26" t="s">
        <v>701</v>
      </c>
      <c r="C13" s="74" t="s">
        <v>2653</v>
      </c>
      <c r="D13" s="47" t="s">
        <v>715</v>
      </c>
      <c r="E13" s="47" t="s">
        <v>34</v>
      </c>
      <c r="F13" s="47" t="s">
        <v>35</v>
      </c>
      <c r="G13" s="47" t="s">
        <v>4</v>
      </c>
      <c r="H13" s="47" t="s">
        <v>708</v>
      </c>
      <c r="I13" s="47">
        <v>2017</v>
      </c>
      <c r="J13" s="47" t="s">
        <v>214</v>
      </c>
    </row>
    <row r="14" spans="1:10">
      <c r="A14" s="47">
        <v>13</v>
      </c>
      <c r="B14" s="26" t="s">
        <v>701</v>
      </c>
      <c r="C14" s="74" t="s">
        <v>2654</v>
      </c>
      <c r="D14" s="47" t="s">
        <v>716</v>
      </c>
      <c r="E14" s="47" t="s">
        <v>34</v>
      </c>
      <c r="F14" s="47" t="s">
        <v>35</v>
      </c>
      <c r="G14" s="47" t="s">
        <v>4</v>
      </c>
      <c r="H14" s="47" t="s">
        <v>708</v>
      </c>
      <c r="I14" s="47">
        <v>2017</v>
      </c>
      <c r="J14" s="47" t="s">
        <v>214</v>
      </c>
    </row>
    <row r="15" spans="1:10">
      <c r="A15" s="47">
        <v>14</v>
      </c>
      <c r="B15" s="26" t="s">
        <v>701</v>
      </c>
      <c r="C15" s="74" t="s">
        <v>2655</v>
      </c>
      <c r="D15" s="47" t="s">
        <v>717</v>
      </c>
      <c r="E15" s="47" t="s">
        <v>34</v>
      </c>
      <c r="F15" s="47" t="s">
        <v>35</v>
      </c>
      <c r="G15" s="47" t="s">
        <v>4</v>
      </c>
      <c r="H15" s="47" t="s">
        <v>708</v>
      </c>
      <c r="I15" s="47">
        <v>2017</v>
      </c>
      <c r="J15" s="47" t="s">
        <v>214</v>
      </c>
    </row>
    <row r="16" spans="1:10">
      <c r="A16" s="47">
        <v>15</v>
      </c>
      <c r="B16" s="26" t="s">
        <v>701</v>
      </c>
      <c r="C16" s="74" t="s">
        <v>2656</v>
      </c>
      <c r="D16" s="47" t="s">
        <v>718</v>
      </c>
      <c r="E16" s="47" t="s">
        <v>34</v>
      </c>
      <c r="F16" s="47" t="s">
        <v>35</v>
      </c>
      <c r="G16" s="47" t="s">
        <v>4</v>
      </c>
      <c r="H16" s="47" t="s">
        <v>708</v>
      </c>
      <c r="I16" s="47">
        <v>2017</v>
      </c>
      <c r="J16" s="47" t="s">
        <v>214</v>
      </c>
    </row>
    <row r="17" spans="1:10">
      <c r="A17" s="47">
        <v>16</v>
      </c>
      <c r="B17" s="26" t="s">
        <v>701</v>
      </c>
      <c r="C17" s="74" t="s">
        <v>2657</v>
      </c>
      <c r="D17" s="47" t="s">
        <v>719</v>
      </c>
      <c r="E17" s="47" t="s">
        <v>43</v>
      </c>
      <c r="F17" s="47" t="s">
        <v>35</v>
      </c>
      <c r="G17" s="47" t="s">
        <v>4</v>
      </c>
      <c r="H17" s="47" t="s">
        <v>708</v>
      </c>
      <c r="I17" s="47">
        <v>2017</v>
      </c>
      <c r="J17" s="47" t="s">
        <v>214</v>
      </c>
    </row>
    <row r="18" spans="1:10">
      <c r="A18" s="47">
        <v>17</v>
      </c>
      <c r="B18" s="26" t="s">
        <v>701</v>
      </c>
      <c r="C18" s="74" t="s">
        <v>2658</v>
      </c>
      <c r="D18" s="47" t="s">
        <v>720</v>
      </c>
      <c r="E18" s="47" t="s">
        <v>43</v>
      </c>
      <c r="F18" s="47" t="s">
        <v>35</v>
      </c>
      <c r="G18" s="47" t="s">
        <v>4</v>
      </c>
      <c r="H18" s="47" t="s">
        <v>708</v>
      </c>
      <c r="I18" s="47">
        <v>2017</v>
      </c>
      <c r="J18" s="47" t="s">
        <v>214</v>
      </c>
    </row>
    <row r="19" spans="1:10">
      <c r="A19" s="47">
        <v>18</v>
      </c>
      <c r="B19" s="26" t="s">
        <v>701</v>
      </c>
      <c r="C19" s="74" t="s">
        <v>2659</v>
      </c>
      <c r="D19" s="47" t="s">
        <v>721</v>
      </c>
      <c r="E19" s="47" t="s">
        <v>43</v>
      </c>
      <c r="F19" s="47" t="s">
        <v>35</v>
      </c>
      <c r="G19" s="47" t="s">
        <v>4</v>
      </c>
      <c r="H19" s="47" t="s">
        <v>708</v>
      </c>
      <c r="I19" s="47">
        <v>2017</v>
      </c>
      <c r="J19" s="47" t="s">
        <v>214</v>
      </c>
    </row>
    <row r="20" spans="1:10">
      <c r="A20" s="47">
        <v>19</v>
      </c>
      <c r="B20" s="26" t="s">
        <v>701</v>
      </c>
      <c r="C20" s="74" t="s">
        <v>2660</v>
      </c>
      <c r="D20" s="47" t="s">
        <v>722</v>
      </c>
      <c r="E20" s="47" t="s">
        <v>43</v>
      </c>
      <c r="F20" s="47" t="s">
        <v>35</v>
      </c>
      <c r="G20" s="47" t="s">
        <v>4</v>
      </c>
      <c r="H20" s="47" t="s">
        <v>708</v>
      </c>
      <c r="I20" s="47">
        <v>2017</v>
      </c>
      <c r="J20" s="47" t="s">
        <v>214</v>
      </c>
    </row>
    <row r="21" spans="1:10">
      <c r="A21" s="47">
        <v>20</v>
      </c>
      <c r="B21" s="26" t="s">
        <v>701</v>
      </c>
      <c r="C21" s="74" t="s">
        <v>2661</v>
      </c>
      <c r="D21" s="47" t="s">
        <v>723</v>
      </c>
      <c r="E21" s="47" t="s">
        <v>34</v>
      </c>
      <c r="F21" s="47" t="s">
        <v>35</v>
      </c>
      <c r="G21" s="47" t="s">
        <v>4</v>
      </c>
      <c r="H21" s="47" t="s">
        <v>708</v>
      </c>
      <c r="I21" s="47">
        <v>2017</v>
      </c>
      <c r="J21" s="47" t="s">
        <v>214</v>
      </c>
    </row>
    <row r="22" spans="1:10">
      <c r="A22" s="47">
        <v>21</v>
      </c>
      <c r="B22" s="26" t="s">
        <v>701</v>
      </c>
      <c r="C22" s="74" t="s">
        <v>2662</v>
      </c>
      <c r="D22" s="47" t="s">
        <v>724</v>
      </c>
      <c r="E22" s="47" t="s">
        <v>43</v>
      </c>
      <c r="F22" s="47" t="s">
        <v>35</v>
      </c>
      <c r="G22" s="47" t="s">
        <v>4</v>
      </c>
      <c r="H22" s="47" t="s">
        <v>708</v>
      </c>
      <c r="I22" s="47">
        <v>2017</v>
      </c>
      <c r="J22" s="47" t="s">
        <v>214</v>
      </c>
    </row>
    <row r="23" spans="1:10">
      <c r="A23" s="47">
        <v>22</v>
      </c>
      <c r="B23" s="26" t="s">
        <v>701</v>
      </c>
      <c r="C23" s="74" t="s">
        <v>2663</v>
      </c>
      <c r="D23" s="47" t="s">
        <v>725</v>
      </c>
      <c r="E23" s="47" t="s">
        <v>34</v>
      </c>
      <c r="F23" s="47" t="s">
        <v>35</v>
      </c>
      <c r="G23" s="47" t="s">
        <v>4</v>
      </c>
      <c r="H23" s="47" t="s">
        <v>708</v>
      </c>
      <c r="I23" s="47">
        <v>2017</v>
      </c>
      <c r="J23" s="47" t="s">
        <v>214</v>
      </c>
    </row>
    <row r="24" spans="1:10">
      <c r="A24" s="47">
        <v>23</v>
      </c>
      <c r="B24" s="26" t="s">
        <v>701</v>
      </c>
      <c r="C24" s="74" t="s">
        <v>2664</v>
      </c>
      <c r="D24" s="47" t="s">
        <v>726</v>
      </c>
      <c r="E24" s="47" t="s">
        <v>34</v>
      </c>
      <c r="F24" s="47" t="s">
        <v>35</v>
      </c>
      <c r="G24" s="47" t="s">
        <v>4</v>
      </c>
      <c r="H24" s="47" t="s">
        <v>708</v>
      </c>
      <c r="I24" s="47">
        <v>2017</v>
      </c>
      <c r="J24" s="47" t="s">
        <v>214</v>
      </c>
    </row>
    <row r="25" spans="1:10">
      <c r="A25" s="47">
        <v>24</v>
      </c>
      <c r="B25" s="26" t="s">
        <v>701</v>
      </c>
      <c r="C25" s="74" t="s">
        <v>2665</v>
      </c>
      <c r="D25" s="89" t="s">
        <v>2638</v>
      </c>
      <c r="E25" s="47" t="s">
        <v>34</v>
      </c>
      <c r="F25" s="47" t="s">
        <v>35</v>
      </c>
      <c r="G25" s="47" t="s">
        <v>4</v>
      </c>
      <c r="H25" s="47" t="s">
        <v>708</v>
      </c>
      <c r="I25" s="47">
        <v>2018</v>
      </c>
      <c r="J25" s="47" t="s">
        <v>214</v>
      </c>
    </row>
    <row r="26" spans="1:10">
      <c r="A26" s="47">
        <v>25</v>
      </c>
      <c r="B26" s="26" t="s">
        <v>701</v>
      </c>
      <c r="C26" s="74" t="s">
        <v>2666</v>
      </c>
      <c r="D26" s="47" t="s">
        <v>727</v>
      </c>
      <c r="E26" s="47" t="s">
        <v>43</v>
      </c>
      <c r="F26" s="47" t="s">
        <v>35</v>
      </c>
      <c r="G26" s="47" t="s">
        <v>4</v>
      </c>
      <c r="H26" s="47" t="s">
        <v>708</v>
      </c>
      <c r="I26" s="47">
        <v>2018</v>
      </c>
      <c r="J26" s="47" t="s">
        <v>214</v>
      </c>
    </row>
    <row r="27" spans="1:10">
      <c r="A27" s="47">
        <v>26</v>
      </c>
      <c r="B27" s="26" t="s">
        <v>701</v>
      </c>
      <c r="C27" s="74" t="s">
        <v>2667</v>
      </c>
      <c r="D27" s="47" t="s">
        <v>728</v>
      </c>
      <c r="E27" s="47" t="s">
        <v>43</v>
      </c>
      <c r="F27" s="47" t="s">
        <v>35</v>
      </c>
      <c r="G27" s="47" t="s">
        <v>4</v>
      </c>
      <c r="H27" s="47" t="s">
        <v>708</v>
      </c>
      <c r="I27" s="47">
        <v>2018</v>
      </c>
      <c r="J27" s="47" t="s">
        <v>214</v>
      </c>
    </row>
    <row r="28" spans="1:10">
      <c r="A28" s="47">
        <v>27</v>
      </c>
      <c r="B28" s="26" t="s">
        <v>701</v>
      </c>
      <c r="C28" s="74" t="s">
        <v>2668</v>
      </c>
      <c r="D28" s="47" t="s">
        <v>729</v>
      </c>
      <c r="E28" s="47" t="s">
        <v>34</v>
      </c>
      <c r="F28" s="47" t="s">
        <v>35</v>
      </c>
      <c r="G28" s="47" t="s">
        <v>4</v>
      </c>
      <c r="H28" s="47" t="s">
        <v>708</v>
      </c>
      <c r="I28" s="47">
        <v>2018</v>
      </c>
      <c r="J28" s="47" t="s">
        <v>214</v>
      </c>
    </row>
    <row r="29" spans="1:10">
      <c r="A29" s="47">
        <v>28</v>
      </c>
      <c r="B29" s="26" t="s">
        <v>701</v>
      </c>
      <c r="C29" s="74" t="s">
        <v>2669</v>
      </c>
      <c r="D29" s="47" t="s">
        <v>730</v>
      </c>
      <c r="E29" s="47" t="s">
        <v>43</v>
      </c>
      <c r="F29" s="47" t="s">
        <v>35</v>
      </c>
      <c r="G29" s="47" t="s">
        <v>4</v>
      </c>
      <c r="H29" s="47" t="s">
        <v>708</v>
      </c>
      <c r="I29" s="47">
        <v>2018</v>
      </c>
      <c r="J29" s="47" t="s">
        <v>214</v>
      </c>
    </row>
    <row r="30" spans="1:10">
      <c r="A30" s="47">
        <v>29</v>
      </c>
      <c r="B30" s="26" t="s">
        <v>701</v>
      </c>
      <c r="C30" s="74" t="s">
        <v>2670</v>
      </c>
      <c r="D30" s="47" t="s">
        <v>731</v>
      </c>
      <c r="E30" s="47" t="s">
        <v>43</v>
      </c>
      <c r="F30" s="47" t="s">
        <v>35</v>
      </c>
      <c r="G30" s="47" t="s">
        <v>4</v>
      </c>
      <c r="H30" s="47" t="s">
        <v>708</v>
      </c>
      <c r="I30" s="47">
        <v>2018</v>
      </c>
      <c r="J30" s="47" t="s">
        <v>214</v>
      </c>
    </row>
    <row r="31" spans="1:10">
      <c r="A31" s="47">
        <v>30</v>
      </c>
      <c r="B31" s="26" t="s">
        <v>701</v>
      </c>
      <c r="C31" s="74" t="s">
        <v>2671</v>
      </c>
      <c r="D31" s="47" t="s">
        <v>732</v>
      </c>
      <c r="E31" s="47" t="s">
        <v>43</v>
      </c>
      <c r="F31" s="47" t="s">
        <v>35</v>
      </c>
      <c r="G31" s="47" t="s">
        <v>4</v>
      </c>
      <c r="H31" s="47" t="s">
        <v>708</v>
      </c>
      <c r="I31" s="47">
        <v>2018</v>
      </c>
      <c r="J31" s="47" t="s">
        <v>214</v>
      </c>
    </row>
    <row r="32" spans="1:10">
      <c r="A32" s="47">
        <v>31</v>
      </c>
      <c r="B32" s="26" t="s">
        <v>701</v>
      </c>
      <c r="C32" s="74" t="s">
        <v>2672</v>
      </c>
      <c r="D32" s="47" t="s">
        <v>733</v>
      </c>
      <c r="E32" s="47" t="s">
        <v>43</v>
      </c>
      <c r="F32" s="47" t="s">
        <v>35</v>
      </c>
      <c r="G32" s="47" t="s">
        <v>4</v>
      </c>
      <c r="H32" s="47" t="s">
        <v>708</v>
      </c>
      <c r="I32" s="47">
        <v>2018</v>
      </c>
      <c r="J32" s="47" t="s">
        <v>214</v>
      </c>
    </row>
    <row r="33" spans="1:10">
      <c r="A33" s="47">
        <v>32</v>
      </c>
      <c r="B33" s="26" t="s">
        <v>701</v>
      </c>
      <c r="C33" s="74" t="s">
        <v>2673</v>
      </c>
      <c r="D33" s="47" t="s">
        <v>734</v>
      </c>
      <c r="E33" s="47" t="s">
        <v>43</v>
      </c>
      <c r="F33" s="47" t="s">
        <v>35</v>
      </c>
      <c r="G33" s="47" t="s">
        <v>4</v>
      </c>
      <c r="H33" s="47" t="s">
        <v>708</v>
      </c>
      <c r="I33" s="47">
        <v>2018</v>
      </c>
      <c r="J33" s="47" t="s">
        <v>214</v>
      </c>
    </row>
    <row r="34" spans="1:10">
      <c r="A34" s="47">
        <v>33</v>
      </c>
      <c r="B34" s="26" t="s">
        <v>701</v>
      </c>
      <c r="C34" s="74" t="s">
        <v>2674</v>
      </c>
      <c r="D34" s="47" t="s">
        <v>735</v>
      </c>
      <c r="E34" s="47" t="s">
        <v>43</v>
      </c>
      <c r="F34" s="47" t="s">
        <v>35</v>
      </c>
      <c r="G34" s="47" t="s">
        <v>4</v>
      </c>
      <c r="H34" s="47" t="s">
        <v>708</v>
      </c>
      <c r="I34" s="47">
        <v>2018</v>
      </c>
      <c r="J34" s="47" t="s">
        <v>214</v>
      </c>
    </row>
    <row r="35" spans="1:10">
      <c r="A35" s="47">
        <v>34</v>
      </c>
      <c r="B35" s="26" t="s">
        <v>701</v>
      </c>
      <c r="C35" s="74" t="s">
        <v>2675</v>
      </c>
      <c r="D35" s="47" t="s">
        <v>736</v>
      </c>
      <c r="E35" s="47" t="s">
        <v>43</v>
      </c>
      <c r="F35" s="47" t="s">
        <v>35</v>
      </c>
      <c r="G35" s="47" t="s">
        <v>4</v>
      </c>
      <c r="H35" s="47" t="s">
        <v>708</v>
      </c>
      <c r="I35" s="47">
        <v>2018</v>
      </c>
      <c r="J35" s="47" t="s">
        <v>214</v>
      </c>
    </row>
    <row r="36" spans="1:10">
      <c r="A36" s="47">
        <v>35</v>
      </c>
      <c r="B36" s="26" t="s">
        <v>701</v>
      </c>
      <c r="C36" s="74" t="s">
        <v>2676</v>
      </c>
      <c r="D36" s="47" t="s">
        <v>737</v>
      </c>
      <c r="E36" s="47" t="s">
        <v>43</v>
      </c>
      <c r="F36" s="47" t="s">
        <v>35</v>
      </c>
      <c r="G36" s="47" t="s">
        <v>4</v>
      </c>
      <c r="H36" s="47" t="s">
        <v>708</v>
      </c>
      <c r="I36" s="47">
        <v>2018</v>
      </c>
      <c r="J36" s="47" t="s">
        <v>214</v>
      </c>
    </row>
    <row r="37" spans="1:10">
      <c r="A37" s="47">
        <v>36</v>
      </c>
      <c r="B37" s="26" t="s">
        <v>701</v>
      </c>
      <c r="C37" s="74" t="s">
        <v>2677</v>
      </c>
      <c r="D37" s="47" t="s">
        <v>738</v>
      </c>
      <c r="E37" s="47" t="s">
        <v>43</v>
      </c>
      <c r="F37" s="47" t="s">
        <v>35</v>
      </c>
      <c r="G37" s="47" t="s">
        <v>4</v>
      </c>
      <c r="H37" s="47" t="s">
        <v>708</v>
      </c>
      <c r="I37" s="47">
        <v>2018</v>
      </c>
      <c r="J37" s="47" t="s">
        <v>214</v>
      </c>
    </row>
    <row r="38" spans="1:10">
      <c r="A38" s="47">
        <v>37</v>
      </c>
      <c r="B38" s="26" t="s">
        <v>701</v>
      </c>
      <c r="C38" s="74" t="s">
        <v>2678</v>
      </c>
      <c r="D38" s="47" t="s">
        <v>739</v>
      </c>
      <c r="E38" s="47" t="s">
        <v>43</v>
      </c>
      <c r="F38" s="47" t="s">
        <v>35</v>
      </c>
      <c r="G38" s="47" t="s">
        <v>4</v>
      </c>
      <c r="H38" s="47" t="s">
        <v>708</v>
      </c>
      <c r="I38" s="47">
        <v>2018</v>
      </c>
      <c r="J38" s="47" t="s">
        <v>214</v>
      </c>
    </row>
    <row r="39" spans="1:10">
      <c r="A39" s="47">
        <v>38</v>
      </c>
      <c r="B39" s="26" t="s">
        <v>701</v>
      </c>
      <c r="C39" s="74" t="s">
        <v>2679</v>
      </c>
      <c r="D39" s="47" t="s">
        <v>740</v>
      </c>
      <c r="E39" s="47" t="s">
        <v>43</v>
      </c>
      <c r="F39" s="47" t="s">
        <v>35</v>
      </c>
      <c r="G39" s="47" t="s">
        <v>4</v>
      </c>
      <c r="H39" s="47" t="s">
        <v>708</v>
      </c>
      <c r="I39" s="47">
        <v>2018</v>
      </c>
      <c r="J39" s="47" t="s">
        <v>214</v>
      </c>
    </row>
    <row r="40" spans="1:10">
      <c r="A40" s="47">
        <v>39</v>
      </c>
      <c r="B40" s="26" t="s">
        <v>701</v>
      </c>
      <c r="C40" s="74" t="s">
        <v>2680</v>
      </c>
      <c r="D40" s="28" t="s">
        <v>741</v>
      </c>
      <c r="E40" s="47" t="s">
        <v>43</v>
      </c>
      <c r="F40" s="47" t="s">
        <v>35</v>
      </c>
      <c r="G40" s="47" t="s">
        <v>4</v>
      </c>
      <c r="H40" s="47" t="s">
        <v>708</v>
      </c>
      <c r="I40" s="47">
        <v>2018</v>
      </c>
      <c r="J40" s="47" t="s">
        <v>214</v>
      </c>
    </row>
    <row r="41" spans="1:10">
      <c r="A41" s="47">
        <v>40</v>
      </c>
      <c r="B41" s="26" t="s">
        <v>701</v>
      </c>
      <c r="C41" s="74" t="s">
        <v>2681</v>
      </c>
      <c r="D41" s="47" t="s">
        <v>742</v>
      </c>
      <c r="E41" s="47" t="s">
        <v>43</v>
      </c>
      <c r="F41" s="47" t="s">
        <v>35</v>
      </c>
      <c r="G41" s="47" t="s">
        <v>4</v>
      </c>
      <c r="H41" s="47" t="s">
        <v>708</v>
      </c>
      <c r="I41" s="47">
        <v>2018</v>
      </c>
      <c r="J41" s="47" t="s">
        <v>214</v>
      </c>
    </row>
    <row r="42" spans="1:10">
      <c r="A42" s="47">
        <v>41</v>
      </c>
      <c r="B42" s="26" t="s">
        <v>701</v>
      </c>
      <c r="C42" s="74" t="s">
        <v>2682</v>
      </c>
      <c r="D42" s="47" t="s">
        <v>743</v>
      </c>
      <c r="E42" s="47" t="s">
        <v>34</v>
      </c>
      <c r="F42" s="47" t="s">
        <v>35</v>
      </c>
      <c r="G42" s="47" t="s">
        <v>4</v>
      </c>
      <c r="H42" s="47" t="s">
        <v>708</v>
      </c>
      <c r="I42" s="47">
        <v>2018</v>
      </c>
      <c r="J42" s="47" t="s">
        <v>214</v>
      </c>
    </row>
    <row r="43" spans="1:10">
      <c r="A43" s="47">
        <v>42</v>
      </c>
      <c r="B43" s="26" t="s">
        <v>701</v>
      </c>
      <c r="C43" s="74" t="s">
        <v>2683</v>
      </c>
      <c r="D43" s="21" t="s">
        <v>744</v>
      </c>
      <c r="E43" s="21" t="s">
        <v>34</v>
      </c>
      <c r="F43" s="21" t="s">
        <v>35</v>
      </c>
      <c r="G43" s="21" t="s">
        <v>4</v>
      </c>
      <c r="H43" s="21" t="s">
        <v>708</v>
      </c>
      <c r="I43" s="21">
        <v>2018</v>
      </c>
      <c r="J43" s="21" t="s">
        <v>214</v>
      </c>
    </row>
    <row r="44" spans="1:10">
      <c r="A44" s="47">
        <v>43</v>
      </c>
      <c r="B44" s="26" t="s">
        <v>701</v>
      </c>
      <c r="C44" s="74" t="s">
        <v>2684</v>
      </c>
      <c r="D44" s="47" t="s">
        <v>745</v>
      </c>
      <c r="E44" s="47" t="s">
        <v>43</v>
      </c>
      <c r="F44" s="47" t="s">
        <v>35</v>
      </c>
      <c r="G44" s="47" t="s">
        <v>4</v>
      </c>
      <c r="H44" s="47" t="s">
        <v>708</v>
      </c>
      <c r="I44" s="47">
        <v>2018</v>
      </c>
      <c r="J44" s="47" t="s">
        <v>214</v>
      </c>
    </row>
    <row r="45" spans="1:10">
      <c r="A45" s="47">
        <v>44</v>
      </c>
      <c r="B45" s="26" t="s">
        <v>701</v>
      </c>
      <c r="C45" s="74" t="s">
        <v>2685</v>
      </c>
      <c r="D45" s="47" t="s">
        <v>746</v>
      </c>
      <c r="E45" s="47" t="s">
        <v>34</v>
      </c>
      <c r="F45" s="47" t="s">
        <v>35</v>
      </c>
      <c r="G45" s="47" t="s">
        <v>4</v>
      </c>
      <c r="H45" s="47" t="s">
        <v>708</v>
      </c>
      <c r="I45" s="47">
        <v>2018</v>
      </c>
      <c r="J45" s="47" t="s">
        <v>214</v>
      </c>
    </row>
    <row r="46" spans="1:10">
      <c r="A46" s="47">
        <v>45</v>
      </c>
      <c r="B46" s="26" t="s">
        <v>701</v>
      </c>
      <c r="C46" s="74" t="s">
        <v>2686</v>
      </c>
      <c r="D46" s="47" t="s">
        <v>747</v>
      </c>
      <c r="E46" s="47" t="s">
        <v>43</v>
      </c>
      <c r="F46" s="47" t="s">
        <v>35</v>
      </c>
      <c r="G46" s="47" t="s">
        <v>4</v>
      </c>
      <c r="H46" s="47" t="s">
        <v>708</v>
      </c>
      <c r="I46" s="47">
        <v>2018</v>
      </c>
      <c r="J46" s="47" t="s">
        <v>214</v>
      </c>
    </row>
    <row r="47" spans="1:10">
      <c r="A47" s="47">
        <v>46</v>
      </c>
      <c r="B47" s="26" t="s">
        <v>701</v>
      </c>
      <c r="C47" s="74" t="s">
        <v>2687</v>
      </c>
      <c r="D47" s="47" t="s">
        <v>748</v>
      </c>
      <c r="E47" s="47" t="s">
        <v>43</v>
      </c>
      <c r="F47" s="47" t="s">
        <v>35</v>
      </c>
      <c r="G47" s="47" t="s">
        <v>4</v>
      </c>
      <c r="H47" s="47" t="s">
        <v>708</v>
      </c>
      <c r="I47" s="47">
        <v>2018</v>
      </c>
      <c r="J47" s="47" t="s">
        <v>214</v>
      </c>
    </row>
    <row r="48" spans="1:10">
      <c r="A48" s="47">
        <v>47</v>
      </c>
      <c r="B48" s="26" t="s">
        <v>701</v>
      </c>
      <c r="C48" s="74" t="s">
        <v>2688</v>
      </c>
      <c r="D48" s="47" t="s">
        <v>749</v>
      </c>
      <c r="E48" s="47" t="s">
        <v>34</v>
      </c>
      <c r="F48" s="47" t="s">
        <v>35</v>
      </c>
      <c r="G48" s="47" t="s">
        <v>4</v>
      </c>
      <c r="H48" s="47" t="s">
        <v>708</v>
      </c>
      <c r="I48" s="47">
        <v>2018</v>
      </c>
      <c r="J48" s="47" t="s">
        <v>214</v>
      </c>
    </row>
    <row r="49" spans="1:10">
      <c r="A49" s="47">
        <v>48</v>
      </c>
      <c r="B49" s="26" t="s">
        <v>701</v>
      </c>
      <c r="C49" s="74" t="s">
        <v>2689</v>
      </c>
      <c r="D49" s="47" t="s">
        <v>750</v>
      </c>
      <c r="E49" s="47" t="s">
        <v>34</v>
      </c>
      <c r="F49" s="47" t="s">
        <v>35</v>
      </c>
      <c r="G49" s="47" t="s">
        <v>4</v>
      </c>
      <c r="H49" s="47" t="s">
        <v>708</v>
      </c>
      <c r="I49" s="47">
        <v>2018</v>
      </c>
      <c r="J49" s="47" t="s">
        <v>214</v>
      </c>
    </row>
    <row r="50" spans="1:10">
      <c r="A50" s="47">
        <v>49</v>
      </c>
      <c r="B50" s="26" t="s">
        <v>701</v>
      </c>
      <c r="C50" s="74" t="s">
        <v>2690</v>
      </c>
      <c r="D50" s="47" t="s">
        <v>751</v>
      </c>
      <c r="E50" s="47" t="s">
        <v>43</v>
      </c>
      <c r="F50" s="47" t="s">
        <v>35</v>
      </c>
      <c r="G50" s="47" t="s">
        <v>4</v>
      </c>
      <c r="H50" s="47" t="s">
        <v>708</v>
      </c>
      <c r="I50" s="47">
        <v>2018</v>
      </c>
      <c r="J50" s="47" t="s">
        <v>214</v>
      </c>
    </row>
    <row r="51" spans="1:10">
      <c r="A51" s="47">
        <v>50</v>
      </c>
      <c r="B51" s="26" t="s">
        <v>701</v>
      </c>
      <c r="C51" s="74" t="s">
        <v>2691</v>
      </c>
      <c r="D51" s="47" t="s">
        <v>752</v>
      </c>
      <c r="E51" s="47" t="s">
        <v>34</v>
      </c>
      <c r="F51" s="47" t="s">
        <v>35</v>
      </c>
      <c r="G51" s="47" t="s">
        <v>4</v>
      </c>
      <c r="H51" s="47" t="s">
        <v>708</v>
      </c>
      <c r="I51" s="47">
        <v>2018</v>
      </c>
      <c r="J51" s="47" t="s">
        <v>214</v>
      </c>
    </row>
    <row r="52" spans="1:10">
      <c r="A52" s="47">
        <v>51</v>
      </c>
      <c r="B52" s="26" t="s">
        <v>701</v>
      </c>
      <c r="C52" s="74" t="s">
        <v>2692</v>
      </c>
      <c r="D52" s="47" t="s">
        <v>753</v>
      </c>
      <c r="E52" s="47" t="s">
        <v>34</v>
      </c>
      <c r="F52" s="47" t="s">
        <v>35</v>
      </c>
      <c r="G52" s="47" t="s">
        <v>4</v>
      </c>
      <c r="H52" s="89" t="s">
        <v>2640</v>
      </c>
      <c r="I52" s="47">
        <v>2016</v>
      </c>
      <c r="J52" s="47" t="s">
        <v>214</v>
      </c>
    </row>
    <row r="53" spans="1:10">
      <c r="A53" s="47">
        <v>52</v>
      </c>
      <c r="B53" s="26" t="s">
        <v>701</v>
      </c>
      <c r="C53" s="74" t="s">
        <v>2693</v>
      </c>
      <c r="D53" s="47" t="s">
        <v>754</v>
      </c>
      <c r="E53" s="47" t="s">
        <v>34</v>
      </c>
      <c r="F53" s="47" t="s">
        <v>35</v>
      </c>
      <c r="G53" s="47" t="s">
        <v>4</v>
      </c>
      <c r="H53" s="89" t="s">
        <v>2640</v>
      </c>
      <c r="I53" s="47">
        <v>2016</v>
      </c>
      <c r="J53" s="47" t="s">
        <v>214</v>
      </c>
    </row>
    <row r="54" spans="1:10">
      <c r="A54" s="47">
        <v>53</v>
      </c>
      <c r="B54" s="26" t="s">
        <v>701</v>
      </c>
      <c r="C54" s="74" t="s">
        <v>2694</v>
      </c>
      <c r="D54" s="47" t="s">
        <v>755</v>
      </c>
      <c r="E54" s="47" t="s">
        <v>34</v>
      </c>
      <c r="F54" s="47" t="s">
        <v>35</v>
      </c>
      <c r="G54" s="47" t="s">
        <v>4</v>
      </c>
      <c r="H54" s="89" t="s">
        <v>2640</v>
      </c>
      <c r="I54" s="47">
        <v>2017</v>
      </c>
      <c r="J54" s="47" t="s">
        <v>214</v>
      </c>
    </row>
    <row r="55" spans="1:10">
      <c r="A55" s="47">
        <v>54</v>
      </c>
      <c r="B55" s="26" t="s">
        <v>701</v>
      </c>
      <c r="C55" s="74" t="s">
        <v>2695</v>
      </c>
      <c r="D55" s="47" t="s">
        <v>756</v>
      </c>
      <c r="E55" s="47" t="s">
        <v>34</v>
      </c>
      <c r="F55" s="47" t="s">
        <v>35</v>
      </c>
      <c r="G55" s="47" t="s">
        <v>4</v>
      </c>
      <c r="H55" s="89" t="s">
        <v>2640</v>
      </c>
      <c r="I55" s="47">
        <v>2018</v>
      </c>
      <c r="J55" s="47" t="s">
        <v>214</v>
      </c>
    </row>
    <row r="56" spans="1:10">
      <c r="A56" s="47">
        <v>55</v>
      </c>
      <c r="B56" s="26" t="s">
        <v>701</v>
      </c>
      <c r="C56" s="74" t="s">
        <v>2696</v>
      </c>
      <c r="D56" s="47" t="s">
        <v>757</v>
      </c>
      <c r="E56" s="47" t="s">
        <v>34</v>
      </c>
      <c r="F56" s="47" t="s">
        <v>35</v>
      </c>
      <c r="G56" s="47" t="s">
        <v>4</v>
      </c>
      <c r="H56" s="89" t="s">
        <v>2641</v>
      </c>
      <c r="I56" s="47">
        <v>2016</v>
      </c>
      <c r="J56" s="47" t="s">
        <v>214</v>
      </c>
    </row>
    <row r="57" spans="1:10">
      <c r="A57" s="47">
        <v>56</v>
      </c>
      <c r="B57" s="26" t="s">
        <v>701</v>
      </c>
      <c r="C57" s="74" t="s">
        <v>2697</v>
      </c>
      <c r="D57" s="47" t="s">
        <v>758</v>
      </c>
      <c r="E57" s="47" t="s">
        <v>34</v>
      </c>
      <c r="F57" s="47" t="s">
        <v>35</v>
      </c>
      <c r="G57" s="47" t="s">
        <v>4</v>
      </c>
      <c r="H57" s="89" t="s">
        <v>2641</v>
      </c>
      <c r="I57" s="47">
        <v>2016</v>
      </c>
      <c r="J57" s="47" t="s">
        <v>214</v>
      </c>
    </row>
    <row r="58" spans="1:10">
      <c r="A58" s="47">
        <v>57</v>
      </c>
      <c r="B58" s="26" t="s">
        <v>701</v>
      </c>
      <c r="C58" s="74" t="s">
        <v>2698</v>
      </c>
      <c r="D58" s="3" t="s">
        <v>759</v>
      </c>
      <c r="E58" s="3" t="s">
        <v>43</v>
      </c>
      <c r="F58" s="3" t="s">
        <v>35</v>
      </c>
      <c r="G58" s="3" t="s">
        <v>4</v>
      </c>
      <c r="H58" s="3" t="s">
        <v>2043</v>
      </c>
      <c r="I58" s="3">
        <v>2018</v>
      </c>
      <c r="J58" s="3" t="s">
        <v>214</v>
      </c>
    </row>
    <row r="59" spans="1:10">
      <c r="A59" s="47">
        <v>58</v>
      </c>
      <c r="B59" s="26" t="s">
        <v>701</v>
      </c>
      <c r="C59" s="74" t="s">
        <v>2699</v>
      </c>
      <c r="D59" s="47" t="s">
        <v>760</v>
      </c>
      <c r="E59" s="47" t="s">
        <v>34</v>
      </c>
      <c r="F59" s="47" t="s">
        <v>35</v>
      </c>
      <c r="G59" s="47" t="s">
        <v>4</v>
      </c>
      <c r="H59" s="47" t="s">
        <v>761</v>
      </c>
      <c r="I59" s="47">
        <v>2017</v>
      </c>
      <c r="J59" s="47" t="s">
        <v>214</v>
      </c>
    </row>
    <row r="60" spans="1:10">
      <c r="A60" s="47">
        <v>59</v>
      </c>
      <c r="B60" s="26" t="s">
        <v>701</v>
      </c>
      <c r="C60" s="74" t="s">
        <v>2700</v>
      </c>
      <c r="D60" s="47" t="s">
        <v>762</v>
      </c>
      <c r="E60" s="47" t="s">
        <v>34</v>
      </c>
      <c r="F60" s="47" t="s">
        <v>35</v>
      </c>
      <c r="G60" s="47" t="s">
        <v>4</v>
      </c>
      <c r="H60" s="47" t="s">
        <v>761</v>
      </c>
      <c r="I60" s="47">
        <v>2017</v>
      </c>
      <c r="J60" s="47" t="s">
        <v>214</v>
      </c>
    </row>
    <row r="61" spans="1:10">
      <c r="A61" s="47">
        <v>60</v>
      </c>
      <c r="B61" s="26" t="s">
        <v>701</v>
      </c>
      <c r="C61" s="74" t="s">
        <v>2701</v>
      </c>
      <c r="D61" s="47" t="s">
        <v>763</v>
      </c>
      <c r="E61" s="47" t="s">
        <v>34</v>
      </c>
      <c r="F61" s="47" t="s">
        <v>35</v>
      </c>
      <c r="G61" s="47" t="s">
        <v>4</v>
      </c>
      <c r="H61" s="47" t="s">
        <v>761</v>
      </c>
      <c r="I61" s="47">
        <v>2018</v>
      </c>
      <c r="J61" s="47" t="s">
        <v>214</v>
      </c>
    </row>
    <row r="62" spans="1:10">
      <c r="A62" s="47">
        <v>61</v>
      </c>
      <c r="B62" s="26" t="s">
        <v>701</v>
      </c>
      <c r="C62" s="74" t="s">
        <v>2702</v>
      </c>
      <c r="D62" s="47" t="s">
        <v>764</v>
      </c>
      <c r="E62" s="47" t="s">
        <v>43</v>
      </c>
      <c r="F62" s="47" t="s">
        <v>35</v>
      </c>
      <c r="G62" s="47" t="s">
        <v>4</v>
      </c>
      <c r="H62" s="47" t="s">
        <v>761</v>
      </c>
      <c r="I62" s="47">
        <v>2018</v>
      </c>
      <c r="J62" s="47" t="s">
        <v>214</v>
      </c>
    </row>
    <row r="63" spans="1:10">
      <c r="A63" s="47">
        <v>62</v>
      </c>
      <c r="B63" s="26" t="s">
        <v>701</v>
      </c>
      <c r="C63" s="74" t="s">
        <v>2703</v>
      </c>
      <c r="D63" s="47" t="s">
        <v>765</v>
      </c>
      <c r="E63" s="47" t="s">
        <v>34</v>
      </c>
      <c r="F63" s="47" t="s">
        <v>35</v>
      </c>
      <c r="G63" s="47" t="s">
        <v>4</v>
      </c>
      <c r="H63" s="47" t="s">
        <v>761</v>
      </c>
      <c r="I63" s="47">
        <v>2018</v>
      </c>
      <c r="J63" s="47" t="s">
        <v>214</v>
      </c>
    </row>
    <row r="64" spans="1:10">
      <c r="A64" s="47">
        <v>63</v>
      </c>
      <c r="B64" s="26" t="s">
        <v>701</v>
      </c>
      <c r="C64" s="74" t="s">
        <v>2704</v>
      </c>
      <c r="D64" s="47" t="s">
        <v>766</v>
      </c>
      <c r="E64" s="47" t="s">
        <v>34</v>
      </c>
      <c r="F64" s="47" t="s">
        <v>35</v>
      </c>
      <c r="G64" s="47" t="s">
        <v>2300</v>
      </c>
      <c r="H64" s="47" t="s">
        <v>688</v>
      </c>
      <c r="I64" s="47">
        <v>2018</v>
      </c>
      <c r="J64" s="47" t="s">
        <v>214</v>
      </c>
    </row>
    <row r="65" spans="1:10">
      <c r="A65" s="47">
        <v>64</v>
      </c>
      <c r="B65" s="26" t="s">
        <v>701</v>
      </c>
      <c r="C65" s="74" t="s">
        <v>2705</v>
      </c>
      <c r="D65" s="18" t="s">
        <v>767</v>
      </c>
      <c r="E65" s="18" t="s">
        <v>34</v>
      </c>
      <c r="F65" s="18" t="s">
        <v>35</v>
      </c>
      <c r="G65" s="18" t="s">
        <v>4</v>
      </c>
      <c r="H65" s="18" t="s">
        <v>761</v>
      </c>
      <c r="I65" s="16">
        <v>2017</v>
      </c>
      <c r="J65" s="18" t="s">
        <v>214</v>
      </c>
    </row>
  </sheetData>
  <phoneticPr fontId="6" type="noConversion"/>
  <conditionalFormatting sqref="D1">
    <cfRule type="duplicateValues" dxfId="8" priority="1"/>
  </conditionalFormatting>
  <pageMargins left="0.75" right="0.75" top="1" bottom="1" header="0.50902777777777797" footer="0.50902777777777797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/>
  </sheetViews>
  <sheetFormatPr defaultColWidth="9" defaultRowHeight="13.5"/>
  <cols>
    <col min="1" max="1" width="7.125" style="2" bestFit="1" customWidth="1"/>
    <col min="2" max="2" width="7.375" style="2" bestFit="1" customWidth="1"/>
    <col min="3" max="3" width="9.5" style="46" bestFit="1" customWidth="1"/>
    <col min="4" max="4" width="9" style="46"/>
    <col min="5" max="5" width="5.25" style="46" bestFit="1" customWidth="1"/>
    <col min="6" max="6" width="17.25" style="46" bestFit="1" customWidth="1"/>
    <col min="7" max="7" width="23.5" style="46" bestFit="1" customWidth="1"/>
    <col min="8" max="8" width="17.25" style="46" bestFit="1" customWidth="1"/>
    <col min="9" max="9" width="7.125" style="46" bestFit="1" customWidth="1"/>
    <col min="10" max="10" width="13" style="46" bestFit="1" customWidth="1"/>
    <col min="11" max="16384" width="9" style="46"/>
  </cols>
  <sheetData>
    <row r="1" spans="1:10" ht="13.5" customHeight="1">
      <c r="A1" s="48" t="s">
        <v>2006</v>
      </c>
      <c r="B1" s="48" t="s">
        <v>23</v>
      </c>
      <c r="C1" s="34" t="s">
        <v>2251</v>
      </c>
      <c r="D1" s="48" t="s">
        <v>24</v>
      </c>
      <c r="E1" s="48" t="s">
        <v>25</v>
      </c>
      <c r="F1" s="48" t="s">
        <v>26</v>
      </c>
      <c r="G1" s="48" t="s">
        <v>27</v>
      </c>
      <c r="H1" s="48" t="s">
        <v>28</v>
      </c>
      <c r="I1" s="48" t="s">
        <v>29</v>
      </c>
      <c r="J1" s="48" t="s">
        <v>30</v>
      </c>
    </row>
    <row r="2" spans="1:10">
      <c r="A2" s="49" t="s">
        <v>2014</v>
      </c>
      <c r="B2" s="41" t="s">
        <v>701</v>
      </c>
      <c r="C2" s="74" t="s">
        <v>2706</v>
      </c>
      <c r="D2" s="48" t="s">
        <v>1484</v>
      </c>
      <c r="E2" s="48" t="s">
        <v>619</v>
      </c>
      <c r="F2" s="48" t="s">
        <v>615</v>
      </c>
      <c r="G2" s="48" t="s">
        <v>1485</v>
      </c>
      <c r="H2" s="48" t="s">
        <v>1486</v>
      </c>
      <c r="I2" s="48">
        <v>2018</v>
      </c>
      <c r="J2" s="50" t="s">
        <v>1487</v>
      </c>
    </row>
    <row r="3" spans="1:10">
      <c r="A3" s="49" t="s">
        <v>2015</v>
      </c>
      <c r="B3" s="41" t="s">
        <v>701</v>
      </c>
      <c r="C3" s="74" t="s">
        <v>2707</v>
      </c>
      <c r="D3" s="48" t="s">
        <v>1488</v>
      </c>
      <c r="E3" s="48" t="s">
        <v>614</v>
      </c>
      <c r="F3" s="48" t="s">
        <v>615</v>
      </c>
      <c r="G3" s="48" t="s">
        <v>1485</v>
      </c>
      <c r="H3" s="48" t="s">
        <v>1486</v>
      </c>
      <c r="I3" s="48">
        <v>2018</v>
      </c>
      <c r="J3" s="48" t="s">
        <v>1461</v>
      </c>
    </row>
    <row r="4" spans="1:10">
      <c r="A4" s="49" t="s">
        <v>169</v>
      </c>
      <c r="B4" s="41" t="s">
        <v>701</v>
      </c>
      <c r="C4" s="74" t="s">
        <v>2708</v>
      </c>
      <c r="D4" s="48" t="s">
        <v>1489</v>
      </c>
      <c r="E4" s="48" t="s">
        <v>614</v>
      </c>
      <c r="F4" s="48" t="s">
        <v>615</v>
      </c>
      <c r="G4" s="48" t="s">
        <v>1485</v>
      </c>
      <c r="H4" s="48" t="s">
        <v>1486</v>
      </c>
      <c r="I4" s="48">
        <v>2018</v>
      </c>
      <c r="J4" s="50" t="s">
        <v>1487</v>
      </c>
    </row>
    <row r="5" spans="1:10">
      <c r="A5" s="49" t="s">
        <v>171</v>
      </c>
      <c r="B5" s="41" t="s">
        <v>701</v>
      </c>
      <c r="C5" s="74" t="s">
        <v>2709</v>
      </c>
      <c r="D5" s="48" t="s">
        <v>1490</v>
      </c>
      <c r="E5" s="48" t="s">
        <v>614</v>
      </c>
      <c r="F5" s="48" t="s">
        <v>615</v>
      </c>
      <c r="G5" s="48" t="s">
        <v>1485</v>
      </c>
      <c r="H5" s="48" t="s">
        <v>1486</v>
      </c>
      <c r="I5" s="48">
        <v>2018</v>
      </c>
      <c r="J5" s="50" t="s">
        <v>1487</v>
      </c>
    </row>
    <row r="6" spans="1:10">
      <c r="A6" s="49" t="s">
        <v>173</v>
      </c>
      <c r="B6" s="41" t="s">
        <v>701</v>
      </c>
      <c r="C6" s="74" t="s">
        <v>2710</v>
      </c>
      <c r="D6" s="48" t="s">
        <v>1491</v>
      </c>
      <c r="E6" s="48" t="s">
        <v>614</v>
      </c>
      <c r="F6" s="48" t="s">
        <v>615</v>
      </c>
      <c r="G6" s="48" t="s">
        <v>1485</v>
      </c>
      <c r="H6" s="48" t="s">
        <v>1486</v>
      </c>
      <c r="I6" s="48">
        <v>2018</v>
      </c>
      <c r="J6" s="48" t="s">
        <v>1461</v>
      </c>
    </row>
    <row r="7" spans="1:10">
      <c r="A7" s="49" t="s">
        <v>175</v>
      </c>
      <c r="B7" s="41" t="s">
        <v>701</v>
      </c>
      <c r="C7" s="74" t="s">
        <v>2711</v>
      </c>
      <c r="D7" s="48" t="s">
        <v>1492</v>
      </c>
      <c r="E7" s="48" t="s">
        <v>614</v>
      </c>
      <c r="F7" s="48" t="s">
        <v>615</v>
      </c>
      <c r="G7" s="48" t="s">
        <v>1485</v>
      </c>
      <c r="H7" s="48" t="s">
        <v>1486</v>
      </c>
      <c r="I7" s="48">
        <v>2018</v>
      </c>
      <c r="J7" s="50" t="s">
        <v>1487</v>
      </c>
    </row>
    <row r="8" spans="1:10">
      <c r="A8" s="49" t="s">
        <v>177</v>
      </c>
      <c r="B8" s="41" t="s">
        <v>701</v>
      </c>
      <c r="C8" s="74" t="s">
        <v>2712</v>
      </c>
      <c r="D8" s="48" t="s">
        <v>1493</v>
      </c>
      <c r="E8" s="50" t="s">
        <v>622</v>
      </c>
      <c r="F8" s="48" t="s">
        <v>615</v>
      </c>
      <c r="G8" s="48" t="s">
        <v>1485</v>
      </c>
      <c r="H8" s="48" t="s">
        <v>1486</v>
      </c>
      <c r="I8" s="48">
        <v>2018</v>
      </c>
      <c r="J8" s="48" t="s">
        <v>1461</v>
      </c>
    </row>
    <row r="9" spans="1:10">
      <c r="A9" s="49" t="s">
        <v>179</v>
      </c>
      <c r="B9" s="41" t="s">
        <v>701</v>
      </c>
      <c r="C9" s="74" t="s">
        <v>2713</v>
      </c>
      <c r="D9" s="48" t="s">
        <v>1494</v>
      </c>
      <c r="E9" s="48" t="s">
        <v>614</v>
      </c>
      <c r="F9" s="48" t="s">
        <v>615</v>
      </c>
      <c r="G9" s="48" t="s">
        <v>1485</v>
      </c>
      <c r="H9" s="48" t="s">
        <v>1486</v>
      </c>
      <c r="I9" s="48">
        <v>2018</v>
      </c>
      <c r="J9" s="50" t="s">
        <v>1487</v>
      </c>
    </row>
    <row r="10" spans="1:10">
      <c r="A10" s="49" t="s">
        <v>181</v>
      </c>
      <c r="B10" s="41" t="s">
        <v>701</v>
      </c>
      <c r="C10" s="74" t="s">
        <v>2714</v>
      </c>
      <c r="D10" s="48" t="s">
        <v>1495</v>
      </c>
      <c r="E10" s="48" t="s">
        <v>614</v>
      </c>
      <c r="F10" s="48" t="s">
        <v>615</v>
      </c>
      <c r="G10" s="48" t="s">
        <v>2300</v>
      </c>
      <c r="H10" s="48" t="s">
        <v>1496</v>
      </c>
      <c r="I10" s="48">
        <v>2018</v>
      </c>
      <c r="J10" s="48" t="s">
        <v>1461</v>
      </c>
    </row>
    <row r="11" spans="1:10">
      <c r="A11" s="49" t="s">
        <v>183</v>
      </c>
      <c r="B11" s="41" t="s">
        <v>701</v>
      </c>
      <c r="C11" s="74" t="s">
        <v>2715</v>
      </c>
      <c r="D11" s="48" t="s">
        <v>1497</v>
      </c>
      <c r="E11" s="48" t="s">
        <v>614</v>
      </c>
      <c r="F11" s="48" t="s">
        <v>615</v>
      </c>
      <c r="G11" s="48" t="s">
        <v>1485</v>
      </c>
      <c r="H11" s="48" t="s">
        <v>1486</v>
      </c>
      <c r="I11" s="48">
        <v>2018</v>
      </c>
      <c r="J11" s="48" t="s">
        <v>1461</v>
      </c>
    </row>
    <row r="12" spans="1:10">
      <c r="A12" s="49" t="s">
        <v>185</v>
      </c>
      <c r="B12" s="41" t="s">
        <v>701</v>
      </c>
      <c r="C12" s="74" t="s">
        <v>2716</v>
      </c>
      <c r="D12" s="50" t="s">
        <v>1498</v>
      </c>
      <c r="E12" s="50" t="s">
        <v>622</v>
      </c>
      <c r="F12" s="48" t="s">
        <v>615</v>
      </c>
      <c r="G12" s="48" t="s">
        <v>1485</v>
      </c>
      <c r="H12" s="50" t="s">
        <v>1499</v>
      </c>
      <c r="I12" s="48">
        <v>2018</v>
      </c>
      <c r="J12" s="50" t="s">
        <v>1487</v>
      </c>
    </row>
    <row r="13" spans="1:10">
      <c r="A13" s="49" t="s">
        <v>187</v>
      </c>
      <c r="B13" s="41" t="s">
        <v>701</v>
      </c>
      <c r="C13" s="74" t="s">
        <v>2717</v>
      </c>
      <c r="D13" s="51" t="s">
        <v>1500</v>
      </c>
      <c r="E13" s="51" t="s">
        <v>34</v>
      </c>
      <c r="F13" s="51" t="s">
        <v>35</v>
      </c>
      <c r="G13" s="48" t="s">
        <v>1485</v>
      </c>
      <c r="H13" s="51" t="s">
        <v>1502</v>
      </c>
      <c r="I13" s="51">
        <v>2017</v>
      </c>
      <c r="J13" s="51" t="s">
        <v>214</v>
      </c>
    </row>
    <row r="14" spans="1:10">
      <c r="A14" s="49" t="s">
        <v>189</v>
      </c>
      <c r="B14" s="41" t="s">
        <v>701</v>
      </c>
      <c r="C14" s="74" t="s">
        <v>2718</v>
      </c>
      <c r="D14" s="51" t="s">
        <v>1501</v>
      </c>
      <c r="E14" s="51" t="s">
        <v>34</v>
      </c>
      <c r="F14" s="51" t="s">
        <v>35</v>
      </c>
      <c r="G14" s="48" t="s">
        <v>1485</v>
      </c>
      <c r="H14" s="51" t="s">
        <v>1502</v>
      </c>
      <c r="I14" s="51">
        <v>2017</v>
      </c>
      <c r="J14" s="51" t="s">
        <v>214</v>
      </c>
    </row>
    <row r="15" spans="1:10">
      <c r="A15" s="49" t="s">
        <v>191</v>
      </c>
      <c r="B15" s="41" t="s">
        <v>701</v>
      </c>
      <c r="C15" s="74" t="s">
        <v>2719</v>
      </c>
      <c r="D15" s="51" t="s">
        <v>1503</v>
      </c>
      <c r="E15" s="51" t="s">
        <v>34</v>
      </c>
      <c r="F15" s="51" t="s">
        <v>35</v>
      </c>
      <c r="G15" s="48" t="s">
        <v>1485</v>
      </c>
      <c r="H15" s="51" t="s">
        <v>1502</v>
      </c>
      <c r="I15" s="51">
        <v>2017</v>
      </c>
      <c r="J15" s="51" t="s">
        <v>214</v>
      </c>
    </row>
    <row r="16" spans="1:10">
      <c r="A16" s="49" t="s">
        <v>193</v>
      </c>
      <c r="B16" s="41" t="s">
        <v>701</v>
      </c>
      <c r="C16" s="74" t="s">
        <v>2720</v>
      </c>
      <c r="D16" s="51" t="s">
        <v>1504</v>
      </c>
      <c r="E16" s="51" t="s">
        <v>34</v>
      </c>
      <c r="F16" s="51" t="s">
        <v>35</v>
      </c>
      <c r="G16" s="48" t="s">
        <v>1485</v>
      </c>
      <c r="H16" s="51" t="s">
        <v>1505</v>
      </c>
      <c r="I16" s="51">
        <v>2017</v>
      </c>
      <c r="J16" s="51" t="s">
        <v>214</v>
      </c>
    </row>
    <row r="17" spans="1:10">
      <c r="A17" s="49" t="s">
        <v>195</v>
      </c>
      <c r="B17" s="41" t="s">
        <v>701</v>
      </c>
      <c r="C17" s="74" t="s">
        <v>2721</v>
      </c>
      <c r="D17" s="51" t="s">
        <v>1506</v>
      </c>
      <c r="E17" s="51" t="s">
        <v>43</v>
      </c>
      <c r="F17" s="51" t="s">
        <v>35</v>
      </c>
      <c r="G17" s="48" t="s">
        <v>1485</v>
      </c>
      <c r="H17" s="51" t="s">
        <v>1502</v>
      </c>
      <c r="I17" s="51">
        <v>2016</v>
      </c>
      <c r="J17" s="51" t="s">
        <v>214</v>
      </c>
    </row>
    <row r="18" spans="1:10">
      <c r="A18" s="49" t="s">
        <v>197</v>
      </c>
      <c r="B18" s="41" t="s">
        <v>701</v>
      </c>
      <c r="C18" s="74" t="s">
        <v>2722</v>
      </c>
      <c r="D18" s="51" t="s">
        <v>1507</v>
      </c>
      <c r="E18" s="51" t="s">
        <v>34</v>
      </c>
      <c r="F18" s="51" t="s">
        <v>35</v>
      </c>
      <c r="G18" s="48" t="s">
        <v>1485</v>
      </c>
      <c r="H18" s="51" t="s">
        <v>1502</v>
      </c>
      <c r="I18" s="51">
        <v>2016</v>
      </c>
      <c r="J18" s="51" t="s">
        <v>214</v>
      </c>
    </row>
    <row r="19" spans="1:10">
      <c r="A19" s="49" t="s">
        <v>199</v>
      </c>
      <c r="B19" s="41" t="s">
        <v>701</v>
      </c>
      <c r="C19" s="74" t="s">
        <v>2723</v>
      </c>
      <c r="D19" s="51" t="s">
        <v>1508</v>
      </c>
      <c r="E19" s="51" t="s">
        <v>34</v>
      </c>
      <c r="F19" s="51" t="s">
        <v>35</v>
      </c>
      <c r="G19" s="48" t="s">
        <v>1485</v>
      </c>
      <c r="H19" s="51" t="s">
        <v>1502</v>
      </c>
      <c r="I19" s="51">
        <v>2016</v>
      </c>
      <c r="J19" s="51" t="s">
        <v>214</v>
      </c>
    </row>
    <row r="20" spans="1:10">
      <c r="A20" s="49" t="s">
        <v>201</v>
      </c>
      <c r="B20" s="41" t="s">
        <v>701</v>
      </c>
      <c r="C20" s="74" t="s">
        <v>2724</v>
      </c>
      <c r="D20" s="51" t="s">
        <v>1509</v>
      </c>
      <c r="E20" s="51" t="s">
        <v>34</v>
      </c>
      <c r="F20" s="51" t="s">
        <v>35</v>
      </c>
      <c r="G20" s="48" t="s">
        <v>1485</v>
      </c>
      <c r="H20" s="51" t="s">
        <v>1502</v>
      </c>
      <c r="I20" s="51">
        <v>2017</v>
      </c>
      <c r="J20" s="51" t="s">
        <v>214</v>
      </c>
    </row>
    <row r="21" spans="1:10">
      <c r="A21" s="49" t="s">
        <v>203</v>
      </c>
      <c r="B21" s="41" t="s">
        <v>701</v>
      </c>
      <c r="C21" s="74" t="s">
        <v>2725</v>
      </c>
      <c r="D21" s="51" t="s">
        <v>1510</v>
      </c>
      <c r="E21" s="51" t="s">
        <v>34</v>
      </c>
      <c r="F21" s="51" t="s">
        <v>35</v>
      </c>
      <c r="G21" s="48" t="s">
        <v>1485</v>
      </c>
      <c r="H21" s="51" t="s">
        <v>1502</v>
      </c>
      <c r="I21" s="51">
        <v>2017</v>
      </c>
      <c r="J21" s="51" t="s">
        <v>214</v>
      </c>
    </row>
    <row r="22" spans="1:10">
      <c r="A22" s="49" t="s">
        <v>205</v>
      </c>
      <c r="B22" s="41" t="s">
        <v>701</v>
      </c>
      <c r="C22" s="74" t="s">
        <v>2726</v>
      </c>
      <c r="D22" s="51" t="s">
        <v>1511</v>
      </c>
      <c r="E22" s="51" t="s">
        <v>34</v>
      </c>
      <c r="F22" s="51" t="s">
        <v>35</v>
      </c>
      <c r="G22" s="48" t="s">
        <v>1485</v>
      </c>
      <c r="H22" s="51" t="s">
        <v>1502</v>
      </c>
      <c r="I22" s="51">
        <v>2017</v>
      </c>
      <c r="J22" s="51" t="s">
        <v>214</v>
      </c>
    </row>
    <row r="23" spans="1:10">
      <c r="A23" s="49" t="s">
        <v>207</v>
      </c>
      <c r="B23" s="41" t="s">
        <v>701</v>
      </c>
      <c r="C23" s="74" t="s">
        <v>2727</v>
      </c>
      <c r="D23" s="51" t="s">
        <v>1512</v>
      </c>
      <c r="E23" s="51" t="s">
        <v>34</v>
      </c>
      <c r="F23" s="51" t="s">
        <v>35</v>
      </c>
      <c r="G23" s="48" t="s">
        <v>1485</v>
      </c>
      <c r="H23" s="51" t="s">
        <v>1502</v>
      </c>
      <c r="I23" s="51">
        <v>2017</v>
      </c>
      <c r="J23" s="51" t="s">
        <v>214</v>
      </c>
    </row>
    <row r="24" spans="1:10">
      <c r="A24" s="49" t="s">
        <v>209</v>
      </c>
      <c r="B24" s="41" t="s">
        <v>701</v>
      </c>
      <c r="C24" s="74" t="s">
        <v>2728</v>
      </c>
      <c r="D24" s="51" t="s">
        <v>1513</v>
      </c>
      <c r="E24" s="51" t="s">
        <v>34</v>
      </c>
      <c r="F24" s="51" t="s">
        <v>35</v>
      </c>
      <c r="G24" s="48" t="s">
        <v>1485</v>
      </c>
      <c r="H24" s="51" t="s">
        <v>1502</v>
      </c>
      <c r="I24" s="51">
        <v>2017</v>
      </c>
      <c r="J24" s="51" t="s">
        <v>214</v>
      </c>
    </row>
    <row r="25" spans="1:10">
      <c r="A25" s="49" t="s">
        <v>211</v>
      </c>
      <c r="B25" s="41" t="s">
        <v>701</v>
      </c>
      <c r="C25" s="74" t="s">
        <v>2729</v>
      </c>
      <c r="D25" s="51" t="s">
        <v>1514</v>
      </c>
      <c r="E25" s="51" t="s">
        <v>34</v>
      </c>
      <c r="F25" s="51" t="s">
        <v>35</v>
      </c>
      <c r="G25" s="48" t="s">
        <v>1485</v>
      </c>
      <c r="H25" s="51" t="s">
        <v>1502</v>
      </c>
      <c r="I25" s="51">
        <v>2018</v>
      </c>
      <c r="J25" s="51" t="s">
        <v>214</v>
      </c>
    </row>
    <row r="26" spans="1:10">
      <c r="A26" s="49" t="s">
        <v>215</v>
      </c>
      <c r="B26" s="41" t="s">
        <v>701</v>
      </c>
      <c r="C26" s="74" t="s">
        <v>2730</v>
      </c>
      <c r="D26" s="51" t="s">
        <v>1515</v>
      </c>
      <c r="E26" s="51" t="s">
        <v>34</v>
      </c>
      <c r="F26" s="51" t="s">
        <v>35</v>
      </c>
      <c r="G26" s="51" t="s">
        <v>1516</v>
      </c>
      <c r="H26" s="51" t="s">
        <v>1502</v>
      </c>
      <c r="I26" s="51">
        <v>2018</v>
      </c>
      <c r="J26" s="51" t="s">
        <v>214</v>
      </c>
    </row>
    <row r="27" spans="1:10">
      <c r="A27" s="49" t="s">
        <v>217</v>
      </c>
      <c r="B27" s="41" t="s">
        <v>701</v>
      </c>
      <c r="C27" s="74" t="s">
        <v>2731</v>
      </c>
      <c r="D27" s="51" t="s">
        <v>1517</v>
      </c>
      <c r="E27" s="51" t="s">
        <v>34</v>
      </c>
      <c r="F27" s="51" t="s">
        <v>35</v>
      </c>
      <c r="G27" s="51" t="s">
        <v>1516</v>
      </c>
      <c r="H27" s="51" t="s">
        <v>1502</v>
      </c>
      <c r="I27" s="51">
        <v>2018</v>
      </c>
      <c r="J27" s="51" t="s">
        <v>214</v>
      </c>
    </row>
    <row r="28" spans="1:10">
      <c r="A28" s="49" t="s">
        <v>219</v>
      </c>
      <c r="B28" s="41" t="s">
        <v>701</v>
      </c>
      <c r="C28" s="74" t="s">
        <v>2732</v>
      </c>
      <c r="D28" s="48" t="s">
        <v>1518</v>
      </c>
      <c r="E28" s="48" t="s">
        <v>43</v>
      </c>
      <c r="F28" s="48" t="s">
        <v>35</v>
      </c>
      <c r="G28" s="48" t="s">
        <v>1516</v>
      </c>
      <c r="H28" s="51" t="s">
        <v>1502</v>
      </c>
      <c r="I28" s="48">
        <v>2018</v>
      </c>
      <c r="J28" s="48" t="s">
        <v>214</v>
      </c>
    </row>
    <row r="29" spans="1:10">
      <c r="A29" s="49" t="s">
        <v>221</v>
      </c>
      <c r="B29" s="41" t="s">
        <v>701</v>
      </c>
      <c r="C29" s="74" t="s">
        <v>2733</v>
      </c>
      <c r="D29" s="48" t="s">
        <v>1519</v>
      </c>
      <c r="E29" s="48" t="s">
        <v>43</v>
      </c>
      <c r="F29" s="48" t="s">
        <v>35</v>
      </c>
      <c r="G29" s="48" t="s">
        <v>1516</v>
      </c>
      <c r="H29" s="51" t="s">
        <v>1502</v>
      </c>
      <c r="I29" s="48">
        <v>2018</v>
      </c>
      <c r="J29" s="48" t="s">
        <v>214</v>
      </c>
    </row>
    <row r="30" spans="1:10">
      <c r="A30" s="49" t="s">
        <v>223</v>
      </c>
      <c r="B30" s="41" t="s">
        <v>701</v>
      </c>
      <c r="C30" s="74" t="s">
        <v>2734</v>
      </c>
      <c r="D30" s="51" t="s">
        <v>1520</v>
      </c>
      <c r="E30" s="51" t="s">
        <v>34</v>
      </c>
      <c r="F30" s="51" t="s">
        <v>35</v>
      </c>
      <c r="G30" s="48" t="s">
        <v>1516</v>
      </c>
      <c r="H30" s="51" t="s">
        <v>1502</v>
      </c>
      <c r="I30" s="51">
        <v>2018</v>
      </c>
      <c r="J30" s="51" t="s">
        <v>214</v>
      </c>
    </row>
  </sheetData>
  <phoneticPr fontId="6" type="noConversion"/>
  <pageMargins left="0.75" right="0.75" top="1" bottom="1" header="0.50902777777777797" footer="0.50902777777777797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4"/>
  <sheetViews>
    <sheetView workbookViewId="0"/>
  </sheetViews>
  <sheetFormatPr defaultColWidth="9" defaultRowHeight="13.5"/>
  <cols>
    <col min="1" max="1" width="7.125" style="53" bestFit="1" customWidth="1"/>
    <col min="2" max="2" width="7.375" style="53" bestFit="1" customWidth="1"/>
    <col min="3" max="3" width="9.5" style="53" bestFit="1" customWidth="1"/>
    <col min="4" max="4" width="7.125" style="53" bestFit="1" customWidth="1"/>
    <col min="5" max="5" width="5.25" style="53" bestFit="1" customWidth="1"/>
    <col min="6" max="6" width="17.25" style="53" bestFit="1" customWidth="1"/>
    <col min="7" max="7" width="33.875" style="53" bestFit="1" customWidth="1"/>
    <col min="8" max="8" width="25.625" style="53" bestFit="1" customWidth="1"/>
    <col min="9" max="9" width="7.125" style="53" bestFit="1" customWidth="1"/>
    <col min="10" max="10" width="13" style="53" bestFit="1" customWidth="1"/>
    <col min="11" max="16384" width="9" style="53"/>
  </cols>
  <sheetData>
    <row r="1" spans="1:10">
      <c r="A1" s="38" t="s">
        <v>2005</v>
      </c>
      <c r="B1" s="38" t="s">
        <v>23</v>
      </c>
      <c r="C1" s="34" t="s">
        <v>2251</v>
      </c>
      <c r="D1" s="38" t="s">
        <v>24</v>
      </c>
      <c r="E1" s="38" t="s">
        <v>25</v>
      </c>
      <c r="F1" s="38" t="s">
        <v>26</v>
      </c>
      <c r="G1" s="38" t="s">
        <v>27</v>
      </c>
      <c r="H1" s="39" t="s">
        <v>28</v>
      </c>
      <c r="I1" s="38" t="s">
        <v>29</v>
      </c>
      <c r="J1" s="40" t="s">
        <v>30</v>
      </c>
    </row>
    <row r="2" spans="1:10">
      <c r="A2" s="54">
        <v>1</v>
      </c>
      <c r="B2" s="54" t="s">
        <v>1161</v>
      </c>
      <c r="C2" s="74" t="s">
        <v>2735</v>
      </c>
      <c r="D2" s="54" t="s">
        <v>1162</v>
      </c>
      <c r="E2" s="54" t="s">
        <v>34</v>
      </c>
      <c r="F2" s="54" t="s">
        <v>35</v>
      </c>
      <c r="G2" s="54" t="s">
        <v>2736</v>
      </c>
      <c r="H2" s="54" t="s">
        <v>1163</v>
      </c>
      <c r="I2" s="54">
        <v>2016</v>
      </c>
      <c r="J2" s="54" t="s">
        <v>214</v>
      </c>
    </row>
    <row r="3" spans="1:10">
      <c r="A3" s="54">
        <v>2</v>
      </c>
      <c r="B3" s="54" t="s">
        <v>1161</v>
      </c>
      <c r="C3" s="74" t="s">
        <v>2737</v>
      </c>
      <c r="D3" s="56" t="s">
        <v>1164</v>
      </c>
      <c r="E3" s="56" t="s">
        <v>34</v>
      </c>
      <c r="F3" s="56" t="s">
        <v>35</v>
      </c>
      <c r="G3" s="56" t="s">
        <v>2736</v>
      </c>
      <c r="H3" s="56" t="s">
        <v>1163</v>
      </c>
      <c r="I3" s="54">
        <v>2016</v>
      </c>
      <c r="J3" s="54" t="s">
        <v>214</v>
      </c>
    </row>
    <row r="4" spans="1:10">
      <c r="A4" s="54">
        <v>3</v>
      </c>
      <c r="B4" s="54" t="s">
        <v>1161</v>
      </c>
      <c r="C4" s="74" t="s">
        <v>2738</v>
      </c>
      <c r="D4" s="54" t="s">
        <v>1165</v>
      </c>
      <c r="E4" s="54" t="s">
        <v>34</v>
      </c>
      <c r="F4" s="54" t="s">
        <v>35</v>
      </c>
      <c r="G4" s="54" t="s">
        <v>2736</v>
      </c>
      <c r="H4" s="54" t="s">
        <v>1163</v>
      </c>
      <c r="I4" s="54">
        <v>2016</v>
      </c>
      <c r="J4" s="54" t="s">
        <v>214</v>
      </c>
    </row>
    <row r="5" spans="1:10">
      <c r="A5" s="54">
        <v>4</v>
      </c>
      <c r="B5" s="54" t="s">
        <v>1161</v>
      </c>
      <c r="C5" s="74" t="s">
        <v>2739</v>
      </c>
      <c r="D5" s="54" t="s">
        <v>1166</v>
      </c>
      <c r="E5" s="54" t="s">
        <v>34</v>
      </c>
      <c r="F5" s="54" t="s">
        <v>35</v>
      </c>
      <c r="G5" s="56" t="s">
        <v>2736</v>
      </c>
      <c r="H5" s="56" t="s">
        <v>1163</v>
      </c>
      <c r="I5" s="54">
        <v>2016</v>
      </c>
      <c r="J5" s="54" t="s">
        <v>214</v>
      </c>
    </row>
    <row r="6" spans="1:10">
      <c r="A6" s="54">
        <v>5</v>
      </c>
      <c r="B6" s="54" t="s">
        <v>1161</v>
      </c>
      <c r="C6" s="74" t="s">
        <v>2740</v>
      </c>
      <c r="D6" s="54" t="s">
        <v>1167</v>
      </c>
      <c r="E6" s="54" t="s">
        <v>34</v>
      </c>
      <c r="F6" s="54" t="s">
        <v>35</v>
      </c>
      <c r="G6" s="54" t="s">
        <v>2736</v>
      </c>
      <c r="H6" s="54" t="s">
        <v>1163</v>
      </c>
      <c r="I6" s="54">
        <v>2016</v>
      </c>
      <c r="J6" s="54" t="s">
        <v>214</v>
      </c>
    </row>
    <row r="7" spans="1:10">
      <c r="A7" s="54">
        <v>6</v>
      </c>
      <c r="B7" s="54" t="s">
        <v>1161</v>
      </c>
      <c r="C7" s="74" t="s">
        <v>2741</v>
      </c>
      <c r="D7" s="57" t="s">
        <v>1168</v>
      </c>
      <c r="E7" s="57" t="s">
        <v>34</v>
      </c>
      <c r="F7" s="57" t="s">
        <v>35</v>
      </c>
      <c r="G7" s="57" t="s">
        <v>2736</v>
      </c>
      <c r="H7" s="57" t="s">
        <v>1163</v>
      </c>
      <c r="I7" s="66">
        <v>2016</v>
      </c>
      <c r="J7" s="54" t="s">
        <v>214</v>
      </c>
    </row>
    <row r="8" spans="1:10">
      <c r="A8" s="54">
        <v>7</v>
      </c>
      <c r="B8" s="54" t="s">
        <v>1161</v>
      </c>
      <c r="C8" s="74" t="s">
        <v>2742</v>
      </c>
      <c r="D8" s="56" t="s">
        <v>1169</v>
      </c>
      <c r="E8" s="56" t="s">
        <v>34</v>
      </c>
      <c r="F8" s="56" t="s">
        <v>35</v>
      </c>
      <c r="G8" s="56" t="s">
        <v>2736</v>
      </c>
      <c r="H8" s="56" t="s">
        <v>1163</v>
      </c>
      <c r="I8" s="54">
        <v>2016</v>
      </c>
      <c r="J8" s="54" t="s">
        <v>214</v>
      </c>
    </row>
    <row r="9" spans="1:10">
      <c r="A9" s="54">
        <v>8</v>
      </c>
      <c r="B9" s="54" t="s">
        <v>1161</v>
      </c>
      <c r="C9" s="74" t="s">
        <v>2743</v>
      </c>
      <c r="D9" s="54" t="s">
        <v>1170</v>
      </c>
      <c r="E9" s="54" t="s">
        <v>34</v>
      </c>
      <c r="F9" s="54" t="s">
        <v>35</v>
      </c>
      <c r="G9" s="54" t="s">
        <v>2736</v>
      </c>
      <c r="H9" s="54" t="s">
        <v>1163</v>
      </c>
      <c r="I9" s="54">
        <v>2016</v>
      </c>
      <c r="J9" s="54" t="s">
        <v>214</v>
      </c>
    </row>
    <row r="10" spans="1:10">
      <c r="A10" s="54">
        <v>9</v>
      </c>
      <c r="B10" s="54" t="s">
        <v>1161</v>
      </c>
      <c r="C10" s="74" t="s">
        <v>2744</v>
      </c>
      <c r="D10" s="54" t="s">
        <v>1171</v>
      </c>
      <c r="E10" s="54" t="s">
        <v>34</v>
      </c>
      <c r="F10" s="54" t="s">
        <v>35</v>
      </c>
      <c r="G10" s="54" t="s">
        <v>2736</v>
      </c>
      <c r="H10" s="54" t="s">
        <v>1163</v>
      </c>
      <c r="I10" s="54">
        <v>2016</v>
      </c>
      <c r="J10" s="54" t="s">
        <v>214</v>
      </c>
    </row>
    <row r="11" spans="1:10">
      <c r="A11" s="54">
        <v>10</v>
      </c>
      <c r="B11" s="54" t="s">
        <v>1161</v>
      </c>
      <c r="C11" s="74" t="s">
        <v>2745</v>
      </c>
      <c r="D11" s="54" t="s">
        <v>1172</v>
      </c>
      <c r="E11" s="54" t="s">
        <v>34</v>
      </c>
      <c r="F11" s="54" t="s">
        <v>35</v>
      </c>
      <c r="G11" s="54" t="s">
        <v>2736</v>
      </c>
      <c r="H11" s="54" t="s">
        <v>1163</v>
      </c>
      <c r="I11" s="54">
        <v>2016</v>
      </c>
      <c r="J11" s="54" t="s">
        <v>214</v>
      </c>
    </row>
    <row r="12" spans="1:10">
      <c r="A12" s="54">
        <v>11</v>
      </c>
      <c r="B12" s="54" t="s">
        <v>1161</v>
      </c>
      <c r="C12" s="74" t="s">
        <v>2746</v>
      </c>
      <c r="D12" s="54" t="s">
        <v>1173</v>
      </c>
      <c r="E12" s="54" t="s">
        <v>34</v>
      </c>
      <c r="F12" s="54" t="s">
        <v>35</v>
      </c>
      <c r="G12" s="54" t="s">
        <v>2736</v>
      </c>
      <c r="H12" s="54" t="s">
        <v>1163</v>
      </c>
      <c r="I12" s="54">
        <v>2016</v>
      </c>
      <c r="J12" s="54" t="s">
        <v>214</v>
      </c>
    </row>
    <row r="13" spans="1:10">
      <c r="A13" s="54">
        <v>12</v>
      </c>
      <c r="B13" s="54" t="s">
        <v>1161</v>
      </c>
      <c r="C13" s="74" t="s">
        <v>2747</v>
      </c>
      <c r="D13" s="56" t="s">
        <v>1174</v>
      </c>
      <c r="E13" s="54" t="s">
        <v>34</v>
      </c>
      <c r="F13" s="54" t="s">
        <v>35</v>
      </c>
      <c r="G13" s="54" t="s">
        <v>2736</v>
      </c>
      <c r="H13" s="54" t="s">
        <v>1163</v>
      </c>
      <c r="I13" s="54">
        <v>2016</v>
      </c>
      <c r="J13" s="54" t="s">
        <v>214</v>
      </c>
    </row>
    <row r="14" spans="1:10">
      <c r="A14" s="54">
        <v>13</v>
      </c>
      <c r="B14" s="54" t="s">
        <v>1161</v>
      </c>
      <c r="C14" s="74" t="s">
        <v>2748</v>
      </c>
      <c r="D14" s="56" t="s">
        <v>1175</v>
      </c>
      <c r="E14" s="56" t="s">
        <v>34</v>
      </c>
      <c r="F14" s="56" t="s">
        <v>35</v>
      </c>
      <c r="G14" s="56" t="s">
        <v>2736</v>
      </c>
      <c r="H14" s="56" t="s">
        <v>1163</v>
      </c>
      <c r="I14" s="54">
        <v>2016</v>
      </c>
      <c r="J14" s="54" t="s">
        <v>214</v>
      </c>
    </row>
    <row r="15" spans="1:10">
      <c r="A15" s="54">
        <v>14</v>
      </c>
      <c r="B15" s="54" t="s">
        <v>1161</v>
      </c>
      <c r="C15" s="74" t="s">
        <v>2749</v>
      </c>
      <c r="D15" s="54" t="s">
        <v>1176</v>
      </c>
      <c r="E15" s="54" t="s">
        <v>34</v>
      </c>
      <c r="F15" s="54" t="s">
        <v>35</v>
      </c>
      <c r="G15" s="54" t="s">
        <v>2736</v>
      </c>
      <c r="H15" s="54" t="s">
        <v>1163</v>
      </c>
      <c r="I15" s="54">
        <v>2016</v>
      </c>
      <c r="J15" s="54" t="s">
        <v>214</v>
      </c>
    </row>
    <row r="16" spans="1:10">
      <c r="A16" s="54">
        <v>15</v>
      </c>
      <c r="B16" s="54" t="s">
        <v>1161</v>
      </c>
      <c r="C16" s="74" t="s">
        <v>2750</v>
      </c>
      <c r="D16" s="56" t="s">
        <v>1177</v>
      </c>
      <c r="E16" s="56" t="s">
        <v>34</v>
      </c>
      <c r="F16" s="56" t="s">
        <v>35</v>
      </c>
      <c r="G16" s="56" t="s">
        <v>2736</v>
      </c>
      <c r="H16" s="56" t="s">
        <v>1163</v>
      </c>
      <c r="I16" s="54">
        <v>2016</v>
      </c>
      <c r="J16" s="54" t="s">
        <v>214</v>
      </c>
    </row>
    <row r="17" spans="1:10">
      <c r="A17" s="54">
        <v>16</v>
      </c>
      <c r="B17" s="54" t="s">
        <v>1161</v>
      </c>
      <c r="C17" s="74" t="s">
        <v>2751</v>
      </c>
      <c r="D17" s="54" t="s">
        <v>1178</v>
      </c>
      <c r="E17" s="54" t="s">
        <v>34</v>
      </c>
      <c r="F17" s="54" t="s">
        <v>35</v>
      </c>
      <c r="G17" s="54" t="s">
        <v>2736</v>
      </c>
      <c r="H17" s="54" t="s">
        <v>1163</v>
      </c>
      <c r="I17" s="54">
        <v>2016</v>
      </c>
      <c r="J17" s="54" t="s">
        <v>214</v>
      </c>
    </row>
    <row r="18" spans="1:10">
      <c r="A18" s="54">
        <v>17</v>
      </c>
      <c r="B18" s="54" t="s">
        <v>1161</v>
      </c>
      <c r="C18" s="74" t="s">
        <v>2752</v>
      </c>
      <c r="D18" s="56" t="s">
        <v>1179</v>
      </c>
      <c r="E18" s="56" t="s">
        <v>34</v>
      </c>
      <c r="F18" s="56" t="s">
        <v>35</v>
      </c>
      <c r="G18" s="56" t="s">
        <v>2736</v>
      </c>
      <c r="H18" s="56" t="s">
        <v>1163</v>
      </c>
      <c r="I18" s="54">
        <v>2016</v>
      </c>
      <c r="J18" s="54" t="s">
        <v>214</v>
      </c>
    </row>
    <row r="19" spans="1:10">
      <c r="A19" s="54">
        <v>18</v>
      </c>
      <c r="B19" s="54" t="s">
        <v>1161</v>
      </c>
      <c r="C19" s="74" t="s">
        <v>2753</v>
      </c>
      <c r="D19" s="54" t="s">
        <v>1180</v>
      </c>
      <c r="E19" s="54" t="s">
        <v>34</v>
      </c>
      <c r="F19" s="54" t="s">
        <v>35</v>
      </c>
      <c r="G19" s="54" t="s">
        <v>2736</v>
      </c>
      <c r="H19" s="54" t="s">
        <v>1163</v>
      </c>
      <c r="I19" s="54">
        <v>2016</v>
      </c>
      <c r="J19" s="54" t="s">
        <v>214</v>
      </c>
    </row>
    <row r="20" spans="1:10">
      <c r="A20" s="54">
        <v>19</v>
      </c>
      <c r="B20" s="54" t="s">
        <v>1161</v>
      </c>
      <c r="C20" s="74" t="s">
        <v>2754</v>
      </c>
      <c r="D20" s="54" t="s">
        <v>1181</v>
      </c>
      <c r="E20" s="54" t="s">
        <v>34</v>
      </c>
      <c r="F20" s="54" t="s">
        <v>35</v>
      </c>
      <c r="G20" s="54" t="s">
        <v>2736</v>
      </c>
      <c r="H20" s="54" t="s">
        <v>1163</v>
      </c>
      <c r="I20" s="54">
        <v>2016</v>
      </c>
      <c r="J20" s="54" t="s">
        <v>214</v>
      </c>
    </row>
    <row r="21" spans="1:10">
      <c r="A21" s="54">
        <v>20</v>
      </c>
      <c r="B21" s="54" t="s">
        <v>1161</v>
      </c>
      <c r="C21" s="74" t="s">
        <v>2755</v>
      </c>
      <c r="D21" s="54" t="s">
        <v>1182</v>
      </c>
      <c r="E21" s="54" t="s">
        <v>34</v>
      </c>
      <c r="F21" s="56" t="s">
        <v>35</v>
      </c>
      <c r="G21" s="56" t="s">
        <v>2736</v>
      </c>
      <c r="H21" s="56" t="s">
        <v>1163</v>
      </c>
      <c r="I21" s="54">
        <v>2016</v>
      </c>
      <c r="J21" s="54" t="s">
        <v>214</v>
      </c>
    </row>
    <row r="22" spans="1:10">
      <c r="A22" s="54">
        <v>21</v>
      </c>
      <c r="B22" s="54" t="s">
        <v>1161</v>
      </c>
      <c r="C22" s="74" t="s">
        <v>2756</v>
      </c>
      <c r="D22" s="54" t="s">
        <v>1183</v>
      </c>
      <c r="E22" s="54" t="s">
        <v>34</v>
      </c>
      <c r="F22" s="54" t="s">
        <v>35</v>
      </c>
      <c r="G22" s="58" t="s">
        <v>2736</v>
      </c>
      <c r="H22" s="54" t="s">
        <v>1163</v>
      </c>
      <c r="I22" s="54">
        <v>2016</v>
      </c>
      <c r="J22" s="54" t="s">
        <v>214</v>
      </c>
    </row>
    <row r="23" spans="1:10">
      <c r="A23" s="54">
        <v>22</v>
      </c>
      <c r="B23" s="54" t="s">
        <v>1161</v>
      </c>
      <c r="C23" s="74" t="s">
        <v>2757</v>
      </c>
      <c r="D23" s="54" t="s">
        <v>1184</v>
      </c>
      <c r="E23" s="54" t="s">
        <v>34</v>
      </c>
      <c r="F23" s="54" t="s">
        <v>35</v>
      </c>
      <c r="G23" s="54" t="s">
        <v>2736</v>
      </c>
      <c r="H23" s="54" t="s">
        <v>1163</v>
      </c>
      <c r="I23" s="54">
        <v>2016</v>
      </c>
      <c r="J23" s="54" t="s">
        <v>214</v>
      </c>
    </row>
    <row r="24" spans="1:10">
      <c r="A24" s="54">
        <v>23</v>
      </c>
      <c r="B24" s="54" t="s">
        <v>1161</v>
      </c>
      <c r="C24" s="74" t="s">
        <v>2758</v>
      </c>
      <c r="D24" s="56" t="s">
        <v>1185</v>
      </c>
      <c r="E24" s="56" t="s">
        <v>34</v>
      </c>
      <c r="F24" s="56" t="s">
        <v>35</v>
      </c>
      <c r="G24" s="56" t="s">
        <v>2736</v>
      </c>
      <c r="H24" s="56" t="s">
        <v>1163</v>
      </c>
      <c r="I24" s="54">
        <v>2017</v>
      </c>
      <c r="J24" s="54" t="s">
        <v>214</v>
      </c>
    </row>
    <row r="25" spans="1:10">
      <c r="A25" s="54">
        <v>24</v>
      </c>
      <c r="B25" s="54" t="s">
        <v>1161</v>
      </c>
      <c r="C25" s="74" t="s">
        <v>2759</v>
      </c>
      <c r="D25" s="54" t="s">
        <v>1186</v>
      </c>
      <c r="E25" s="54" t="s">
        <v>34</v>
      </c>
      <c r="F25" s="54" t="s">
        <v>35</v>
      </c>
      <c r="G25" s="54" t="s">
        <v>2736</v>
      </c>
      <c r="H25" s="54" t="s">
        <v>1163</v>
      </c>
      <c r="I25" s="54">
        <v>2017</v>
      </c>
      <c r="J25" s="54" t="s">
        <v>214</v>
      </c>
    </row>
    <row r="26" spans="1:10">
      <c r="A26" s="54">
        <v>25</v>
      </c>
      <c r="B26" s="54" t="s">
        <v>1161</v>
      </c>
      <c r="C26" s="74" t="s">
        <v>2760</v>
      </c>
      <c r="D26" s="54" t="s">
        <v>1187</v>
      </c>
      <c r="E26" s="54" t="s">
        <v>34</v>
      </c>
      <c r="F26" s="54" t="s">
        <v>35</v>
      </c>
      <c r="G26" s="54" t="s">
        <v>2736</v>
      </c>
      <c r="H26" s="54" t="s">
        <v>1163</v>
      </c>
      <c r="I26" s="54">
        <v>2017</v>
      </c>
      <c r="J26" s="54" t="s">
        <v>214</v>
      </c>
    </row>
    <row r="27" spans="1:10">
      <c r="A27" s="54">
        <v>26</v>
      </c>
      <c r="B27" s="54" t="s">
        <v>1161</v>
      </c>
      <c r="C27" s="74" t="s">
        <v>2761</v>
      </c>
      <c r="D27" s="54" t="s">
        <v>1188</v>
      </c>
      <c r="E27" s="54" t="s">
        <v>43</v>
      </c>
      <c r="F27" s="54" t="s">
        <v>35</v>
      </c>
      <c r="G27" s="54" t="s">
        <v>2736</v>
      </c>
      <c r="H27" s="54" t="s">
        <v>1163</v>
      </c>
      <c r="I27" s="54">
        <v>2018</v>
      </c>
      <c r="J27" s="54" t="s">
        <v>214</v>
      </c>
    </row>
    <row r="28" spans="1:10">
      <c r="A28" s="54">
        <v>27</v>
      </c>
      <c r="B28" s="54" t="s">
        <v>1161</v>
      </c>
      <c r="C28" s="74" t="s">
        <v>2762</v>
      </c>
      <c r="D28" s="56" t="s">
        <v>1189</v>
      </c>
      <c r="E28" s="56" t="s">
        <v>34</v>
      </c>
      <c r="F28" s="56" t="s">
        <v>35</v>
      </c>
      <c r="G28" s="56" t="s">
        <v>2736</v>
      </c>
      <c r="H28" s="56" t="s">
        <v>1163</v>
      </c>
      <c r="I28" s="54">
        <v>2018</v>
      </c>
      <c r="J28" s="54" t="s">
        <v>214</v>
      </c>
    </row>
    <row r="29" spans="1:10">
      <c r="A29" s="54">
        <v>28</v>
      </c>
      <c r="B29" s="54" t="s">
        <v>1161</v>
      </c>
      <c r="C29" s="74" t="s">
        <v>2763</v>
      </c>
      <c r="D29" s="54" t="s">
        <v>1190</v>
      </c>
      <c r="E29" s="54" t="s">
        <v>43</v>
      </c>
      <c r="F29" s="54" t="s">
        <v>35</v>
      </c>
      <c r="G29" s="54" t="s">
        <v>2736</v>
      </c>
      <c r="H29" s="54" t="s">
        <v>1163</v>
      </c>
      <c r="I29" s="54">
        <v>2018</v>
      </c>
      <c r="J29" s="54" t="s">
        <v>214</v>
      </c>
    </row>
    <row r="30" spans="1:10">
      <c r="A30" s="54">
        <v>29</v>
      </c>
      <c r="B30" s="54" t="s">
        <v>1161</v>
      </c>
      <c r="C30" s="74" t="s">
        <v>2764</v>
      </c>
      <c r="D30" s="51" t="s">
        <v>1191</v>
      </c>
      <c r="E30" s="51" t="s">
        <v>43</v>
      </c>
      <c r="F30" s="54" t="s">
        <v>35</v>
      </c>
      <c r="G30" s="54" t="s">
        <v>2736</v>
      </c>
      <c r="H30" s="54" t="s">
        <v>1163</v>
      </c>
      <c r="I30" s="54">
        <v>2018</v>
      </c>
      <c r="J30" s="54" t="s">
        <v>214</v>
      </c>
    </row>
    <row r="31" spans="1:10">
      <c r="A31" s="54">
        <v>30</v>
      </c>
      <c r="B31" s="54" t="s">
        <v>1161</v>
      </c>
      <c r="C31" s="74" t="s">
        <v>2765</v>
      </c>
      <c r="D31" s="51" t="s">
        <v>1192</v>
      </c>
      <c r="E31" s="51" t="s">
        <v>34</v>
      </c>
      <c r="F31" s="51" t="s">
        <v>35</v>
      </c>
      <c r="G31" s="51" t="s">
        <v>2736</v>
      </c>
      <c r="H31" s="51" t="s">
        <v>1163</v>
      </c>
      <c r="I31" s="54">
        <v>2018</v>
      </c>
      <c r="J31" s="51" t="s">
        <v>214</v>
      </c>
    </row>
    <row r="32" spans="1:10">
      <c r="A32" s="54">
        <v>31</v>
      </c>
      <c r="B32" s="54" t="s">
        <v>1161</v>
      </c>
      <c r="C32" s="74" t="s">
        <v>2766</v>
      </c>
      <c r="D32" s="54" t="s">
        <v>1193</v>
      </c>
      <c r="E32" s="54" t="s">
        <v>34</v>
      </c>
      <c r="F32" s="54" t="s">
        <v>35</v>
      </c>
      <c r="G32" s="54" t="s">
        <v>2736</v>
      </c>
      <c r="H32" s="54" t="s">
        <v>1163</v>
      </c>
      <c r="I32" s="54">
        <v>2018</v>
      </c>
      <c r="J32" s="54" t="s">
        <v>214</v>
      </c>
    </row>
    <row r="33" spans="1:10">
      <c r="A33" s="54">
        <v>32</v>
      </c>
      <c r="B33" s="54" t="s">
        <v>1161</v>
      </c>
      <c r="C33" s="74" t="s">
        <v>2767</v>
      </c>
      <c r="D33" s="54" t="s">
        <v>1194</v>
      </c>
      <c r="E33" s="54" t="s">
        <v>34</v>
      </c>
      <c r="F33" s="54" t="s">
        <v>35</v>
      </c>
      <c r="G33" s="54" t="s">
        <v>2736</v>
      </c>
      <c r="H33" s="54" t="s">
        <v>1163</v>
      </c>
      <c r="I33" s="54">
        <v>2018</v>
      </c>
      <c r="J33" s="54" t="s">
        <v>214</v>
      </c>
    </row>
    <row r="34" spans="1:10">
      <c r="A34" s="54">
        <v>33</v>
      </c>
      <c r="B34" s="54" t="s">
        <v>1161</v>
      </c>
      <c r="C34" s="74" t="s">
        <v>2768</v>
      </c>
      <c r="D34" s="54" t="s">
        <v>1195</v>
      </c>
      <c r="E34" s="54" t="s">
        <v>43</v>
      </c>
      <c r="F34" s="54" t="s">
        <v>35</v>
      </c>
      <c r="G34" s="54" t="s">
        <v>2736</v>
      </c>
      <c r="H34" s="54" t="s">
        <v>1163</v>
      </c>
      <c r="I34" s="54">
        <v>2018</v>
      </c>
      <c r="J34" s="54" t="s">
        <v>214</v>
      </c>
    </row>
    <row r="35" spans="1:10">
      <c r="A35" s="54">
        <v>34</v>
      </c>
      <c r="B35" s="54" t="s">
        <v>1161</v>
      </c>
      <c r="C35" s="74" t="s">
        <v>2769</v>
      </c>
      <c r="D35" s="54" t="s">
        <v>1196</v>
      </c>
      <c r="E35" s="54" t="s">
        <v>43</v>
      </c>
      <c r="F35" s="54" t="s">
        <v>35</v>
      </c>
      <c r="G35" s="54" t="s">
        <v>2736</v>
      </c>
      <c r="H35" s="54" t="s">
        <v>1163</v>
      </c>
      <c r="I35" s="54">
        <v>2018</v>
      </c>
      <c r="J35" s="54" t="s">
        <v>214</v>
      </c>
    </row>
    <row r="36" spans="1:10">
      <c r="A36" s="54">
        <v>35</v>
      </c>
      <c r="B36" s="54" t="s">
        <v>1161</v>
      </c>
      <c r="C36" s="74" t="s">
        <v>2770</v>
      </c>
      <c r="D36" s="56" t="s">
        <v>112</v>
      </c>
      <c r="E36" s="56" t="s">
        <v>34</v>
      </c>
      <c r="F36" s="56" t="s">
        <v>35</v>
      </c>
      <c r="G36" s="56" t="s">
        <v>2736</v>
      </c>
      <c r="H36" s="56" t="s">
        <v>1197</v>
      </c>
      <c r="I36" s="54">
        <v>2016</v>
      </c>
      <c r="J36" s="54" t="s">
        <v>214</v>
      </c>
    </row>
    <row r="37" spans="1:10">
      <c r="A37" s="54">
        <v>36</v>
      </c>
      <c r="B37" s="54" t="s">
        <v>1161</v>
      </c>
      <c r="C37" s="74" t="s">
        <v>2771</v>
      </c>
      <c r="D37" s="54" t="s">
        <v>1198</v>
      </c>
      <c r="E37" s="54" t="s">
        <v>43</v>
      </c>
      <c r="F37" s="54" t="s">
        <v>35</v>
      </c>
      <c r="G37" s="54" t="s">
        <v>2736</v>
      </c>
      <c r="H37" s="54" t="s">
        <v>1197</v>
      </c>
      <c r="I37" s="54">
        <v>2016</v>
      </c>
      <c r="J37" s="54" t="s">
        <v>214</v>
      </c>
    </row>
    <row r="38" spans="1:10">
      <c r="A38" s="54">
        <v>37</v>
      </c>
      <c r="B38" s="54" t="s">
        <v>1161</v>
      </c>
      <c r="C38" s="74" t="s">
        <v>2772</v>
      </c>
      <c r="D38" s="55" t="s">
        <v>1199</v>
      </c>
      <c r="E38" s="55" t="s">
        <v>34</v>
      </c>
      <c r="F38" s="54" t="s">
        <v>35</v>
      </c>
      <c r="G38" s="56" t="s">
        <v>2736</v>
      </c>
      <c r="H38" s="54" t="s">
        <v>1197</v>
      </c>
      <c r="I38" s="54">
        <v>2016</v>
      </c>
      <c r="J38" s="54" t="s">
        <v>214</v>
      </c>
    </row>
    <row r="39" spans="1:10">
      <c r="A39" s="54">
        <v>38</v>
      </c>
      <c r="B39" s="54" t="s">
        <v>1161</v>
      </c>
      <c r="C39" s="74" t="s">
        <v>2773</v>
      </c>
      <c r="D39" s="56" t="s">
        <v>1200</v>
      </c>
      <c r="E39" s="56" t="s">
        <v>34</v>
      </c>
      <c r="F39" s="56" t="s">
        <v>35</v>
      </c>
      <c r="G39" s="56" t="s">
        <v>2736</v>
      </c>
      <c r="H39" s="74" t="s">
        <v>2774</v>
      </c>
      <c r="I39" s="54">
        <v>2016</v>
      </c>
      <c r="J39" s="54" t="s">
        <v>214</v>
      </c>
    </row>
    <row r="40" spans="1:10">
      <c r="A40" s="54">
        <v>39</v>
      </c>
      <c r="B40" s="54" t="s">
        <v>1161</v>
      </c>
      <c r="C40" s="74" t="s">
        <v>2775</v>
      </c>
      <c r="D40" s="54" t="s">
        <v>1201</v>
      </c>
      <c r="E40" s="54" t="s">
        <v>34</v>
      </c>
      <c r="F40" s="54" t="s">
        <v>35</v>
      </c>
      <c r="G40" s="54" t="s">
        <v>2736</v>
      </c>
      <c r="H40" s="54" t="s">
        <v>1197</v>
      </c>
      <c r="I40" s="54">
        <v>2016</v>
      </c>
      <c r="J40" s="54" t="s">
        <v>214</v>
      </c>
    </row>
    <row r="41" spans="1:10">
      <c r="A41" s="54">
        <v>40</v>
      </c>
      <c r="B41" s="54" t="s">
        <v>1161</v>
      </c>
      <c r="C41" s="74" t="s">
        <v>2776</v>
      </c>
      <c r="D41" s="54" t="s">
        <v>1202</v>
      </c>
      <c r="E41" s="54" t="s">
        <v>34</v>
      </c>
      <c r="F41" s="54" t="s">
        <v>35</v>
      </c>
      <c r="G41" s="54" t="s">
        <v>2736</v>
      </c>
      <c r="H41" s="54" t="s">
        <v>1197</v>
      </c>
      <c r="I41" s="54">
        <v>2016</v>
      </c>
      <c r="J41" s="54" t="s">
        <v>214</v>
      </c>
    </row>
    <row r="42" spans="1:10">
      <c r="A42" s="54">
        <v>41</v>
      </c>
      <c r="B42" s="54" t="s">
        <v>1161</v>
      </c>
      <c r="C42" s="74" t="s">
        <v>2777</v>
      </c>
      <c r="D42" s="54" t="s">
        <v>1203</v>
      </c>
      <c r="E42" s="54" t="s">
        <v>43</v>
      </c>
      <c r="F42" s="54" t="s">
        <v>35</v>
      </c>
      <c r="G42" s="54" t="s">
        <v>2736</v>
      </c>
      <c r="H42" s="54" t="s">
        <v>1197</v>
      </c>
      <c r="I42" s="54">
        <v>2016</v>
      </c>
      <c r="J42" s="54" t="s">
        <v>214</v>
      </c>
    </row>
    <row r="43" spans="1:10">
      <c r="A43" s="54">
        <v>42</v>
      </c>
      <c r="B43" s="54" t="s">
        <v>1161</v>
      </c>
      <c r="C43" s="74" t="s">
        <v>2778</v>
      </c>
      <c r="D43" s="58" t="s">
        <v>1204</v>
      </c>
      <c r="E43" s="58" t="s">
        <v>34</v>
      </c>
      <c r="F43" s="58" t="s">
        <v>35</v>
      </c>
      <c r="G43" s="58" t="s">
        <v>2736</v>
      </c>
      <c r="H43" s="58" t="s">
        <v>1197</v>
      </c>
      <c r="I43" s="58">
        <v>2016</v>
      </c>
      <c r="J43" s="54" t="s">
        <v>214</v>
      </c>
    </row>
    <row r="44" spans="1:10">
      <c r="A44" s="54">
        <v>43</v>
      </c>
      <c r="B44" s="54" t="s">
        <v>1161</v>
      </c>
      <c r="C44" s="74" t="s">
        <v>2779</v>
      </c>
      <c r="D44" s="54" t="s">
        <v>1205</v>
      </c>
      <c r="E44" s="54" t="s">
        <v>34</v>
      </c>
      <c r="F44" s="54" t="s">
        <v>35</v>
      </c>
      <c r="G44" s="54" t="s">
        <v>2736</v>
      </c>
      <c r="H44" s="54" t="s">
        <v>1197</v>
      </c>
      <c r="I44" s="54">
        <v>2016</v>
      </c>
      <c r="J44" s="54" t="s">
        <v>214</v>
      </c>
    </row>
    <row r="45" spans="1:10">
      <c r="A45" s="54">
        <v>44</v>
      </c>
      <c r="B45" s="54" t="s">
        <v>1161</v>
      </c>
      <c r="C45" s="74" t="s">
        <v>2780</v>
      </c>
      <c r="D45" s="59" t="s">
        <v>1206</v>
      </c>
      <c r="E45" s="59" t="s">
        <v>614</v>
      </c>
      <c r="F45" s="59" t="s">
        <v>615</v>
      </c>
      <c r="G45" s="54" t="s">
        <v>2736</v>
      </c>
      <c r="H45" s="59" t="s">
        <v>1207</v>
      </c>
      <c r="I45" s="59">
        <v>2016</v>
      </c>
      <c r="J45" s="54" t="s">
        <v>214</v>
      </c>
    </row>
    <row r="46" spans="1:10">
      <c r="A46" s="54">
        <v>45</v>
      </c>
      <c r="B46" s="54" t="s">
        <v>1161</v>
      </c>
      <c r="C46" s="74" t="s">
        <v>2781</v>
      </c>
      <c r="D46" s="54" t="s">
        <v>1208</v>
      </c>
      <c r="E46" s="54" t="s">
        <v>43</v>
      </c>
      <c r="F46" s="54" t="s">
        <v>35</v>
      </c>
      <c r="G46" s="58" t="s">
        <v>2736</v>
      </c>
      <c r="H46" s="54" t="s">
        <v>1197</v>
      </c>
      <c r="I46" s="54">
        <v>2016</v>
      </c>
      <c r="J46" s="54" t="s">
        <v>214</v>
      </c>
    </row>
    <row r="47" spans="1:10">
      <c r="A47" s="54">
        <v>46</v>
      </c>
      <c r="B47" s="54" t="s">
        <v>1161</v>
      </c>
      <c r="C47" s="74" t="s">
        <v>2782</v>
      </c>
      <c r="D47" s="54" t="s">
        <v>1209</v>
      </c>
      <c r="E47" s="54" t="s">
        <v>43</v>
      </c>
      <c r="F47" s="56" t="s">
        <v>35</v>
      </c>
      <c r="G47" s="58" t="s">
        <v>2736</v>
      </c>
      <c r="H47" s="56" t="s">
        <v>1197</v>
      </c>
      <c r="I47" s="54">
        <v>2016</v>
      </c>
      <c r="J47" s="54" t="s">
        <v>214</v>
      </c>
    </row>
    <row r="48" spans="1:10">
      <c r="A48" s="54">
        <v>47</v>
      </c>
      <c r="B48" s="54" t="s">
        <v>1161</v>
      </c>
      <c r="C48" s="74" t="s">
        <v>2783</v>
      </c>
      <c r="D48" s="54" t="s">
        <v>1210</v>
      </c>
      <c r="E48" s="54" t="s">
        <v>34</v>
      </c>
      <c r="F48" s="54" t="s">
        <v>35</v>
      </c>
      <c r="G48" s="54" t="s">
        <v>2736</v>
      </c>
      <c r="H48" s="54" t="s">
        <v>1197</v>
      </c>
      <c r="I48" s="54">
        <v>2016</v>
      </c>
      <c r="J48" s="54" t="s">
        <v>214</v>
      </c>
    </row>
    <row r="49" spans="1:10">
      <c r="A49" s="54">
        <v>48</v>
      </c>
      <c r="B49" s="54" t="s">
        <v>1161</v>
      </c>
      <c r="C49" s="74" t="s">
        <v>2784</v>
      </c>
      <c r="D49" s="60" t="s">
        <v>1211</v>
      </c>
      <c r="E49" s="61" t="s">
        <v>622</v>
      </c>
      <c r="F49" s="54" t="s">
        <v>35</v>
      </c>
      <c r="G49" s="54" t="s">
        <v>2736</v>
      </c>
      <c r="H49" s="54" t="s">
        <v>1197</v>
      </c>
      <c r="I49" s="60">
        <v>2016</v>
      </c>
      <c r="J49" s="54" t="s">
        <v>214</v>
      </c>
    </row>
    <row r="50" spans="1:10">
      <c r="A50" s="54">
        <v>49</v>
      </c>
      <c r="B50" s="54" t="s">
        <v>1161</v>
      </c>
      <c r="C50" s="74" t="s">
        <v>2785</v>
      </c>
      <c r="D50" s="54" t="s">
        <v>1212</v>
      </c>
      <c r="E50" s="54" t="s">
        <v>34</v>
      </c>
      <c r="F50" s="56" t="s">
        <v>35</v>
      </c>
      <c r="G50" s="56" t="s">
        <v>2736</v>
      </c>
      <c r="H50" s="56" t="s">
        <v>1197</v>
      </c>
      <c r="I50" s="54">
        <v>2016</v>
      </c>
      <c r="J50" s="54" t="s">
        <v>214</v>
      </c>
    </row>
    <row r="51" spans="1:10">
      <c r="A51" s="54">
        <v>50</v>
      </c>
      <c r="B51" s="54" t="s">
        <v>1161</v>
      </c>
      <c r="C51" s="74" t="s">
        <v>2786</v>
      </c>
      <c r="D51" s="54" t="s">
        <v>1213</v>
      </c>
      <c r="E51" s="54" t="s">
        <v>34</v>
      </c>
      <c r="F51" s="54" t="s">
        <v>35</v>
      </c>
      <c r="G51" s="54" t="s">
        <v>2736</v>
      </c>
      <c r="H51" s="54" t="s">
        <v>1197</v>
      </c>
      <c r="I51" s="54">
        <v>2016</v>
      </c>
      <c r="J51" s="54" t="s">
        <v>214</v>
      </c>
    </row>
    <row r="52" spans="1:10">
      <c r="A52" s="54">
        <v>51</v>
      </c>
      <c r="B52" s="54" t="s">
        <v>1161</v>
      </c>
      <c r="C52" s="74" t="s">
        <v>2787</v>
      </c>
      <c r="D52" s="57" t="s">
        <v>1214</v>
      </c>
      <c r="E52" s="57" t="s">
        <v>34</v>
      </c>
      <c r="F52" s="57" t="s">
        <v>35</v>
      </c>
      <c r="G52" s="57" t="s">
        <v>2736</v>
      </c>
      <c r="H52" s="57" t="s">
        <v>1197</v>
      </c>
      <c r="I52" s="57">
        <v>2016</v>
      </c>
      <c r="J52" s="54" t="s">
        <v>214</v>
      </c>
    </row>
    <row r="53" spans="1:10">
      <c r="A53" s="54">
        <v>52</v>
      </c>
      <c r="B53" s="54" t="s">
        <v>1161</v>
      </c>
      <c r="C53" s="74" t="s">
        <v>2788</v>
      </c>
      <c r="D53" s="54" t="s">
        <v>1215</v>
      </c>
      <c r="E53" s="54" t="s">
        <v>34</v>
      </c>
      <c r="F53" s="54" t="s">
        <v>35</v>
      </c>
      <c r="G53" s="54" t="s">
        <v>2736</v>
      </c>
      <c r="H53" s="54" t="s">
        <v>1197</v>
      </c>
      <c r="I53" s="54">
        <v>2016</v>
      </c>
      <c r="J53" s="54" t="s">
        <v>214</v>
      </c>
    </row>
    <row r="54" spans="1:10">
      <c r="A54" s="54">
        <v>53</v>
      </c>
      <c r="B54" s="54" t="s">
        <v>1161</v>
      </c>
      <c r="C54" s="74" t="s">
        <v>2789</v>
      </c>
      <c r="D54" s="56" t="s">
        <v>1216</v>
      </c>
      <c r="E54" s="56" t="s">
        <v>34</v>
      </c>
      <c r="F54" s="56" t="s">
        <v>35</v>
      </c>
      <c r="G54" s="56" t="s">
        <v>2736</v>
      </c>
      <c r="H54" s="56" t="s">
        <v>1197</v>
      </c>
      <c r="I54" s="54">
        <v>2016</v>
      </c>
      <c r="J54" s="54" t="s">
        <v>214</v>
      </c>
    </row>
    <row r="55" spans="1:10">
      <c r="A55" s="54">
        <v>54</v>
      </c>
      <c r="B55" s="54" t="s">
        <v>1161</v>
      </c>
      <c r="C55" s="74" t="s">
        <v>2790</v>
      </c>
      <c r="D55" s="54" t="s">
        <v>1217</v>
      </c>
      <c r="E55" s="54" t="s">
        <v>34</v>
      </c>
      <c r="F55" s="54" t="s">
        <v>35</v>
      </c>
      <c r="G55" s="54" t="s">
        <v>2736</v>
      </c>
      <c r="H55" s="54" t="s">
        <v>1197</v>
      </c>
      <c r="I55" s="54">
        <v>2016</v>
      </c>
      <c r="J55" s="54" t="s">
        <v>214</v>
      </c>
    </row>
    <row r="56" spans="1:10">
      <c r="A56" s="54">
        <v>55</v>
      </c>
      <c r="B56" s="54" t="s">
        <v>1161</v>
      </c>
      <c r="C56" s="74" t="s">
        <v>2791</v>
      </c>
      <c r="D56" s="54" t="s">
        <v>1218</v>
      </c>
      <c r="E56" s="54" t="s">
        <v>34</v>
      </c>
      <c r="F56" s="54" t="s">
        <v>35</v>
      </c>
      <c r="G56" s="58" t="s">
        <v>2736</v>
      </c>
      <c r="H56" s="54" t="s">
        <v>1197</v>
      </c>
      <c r="I56" s="54">
        <v>2016</v>
      </c>
      <c r="J56" s="54" t="s">
        <v>214</v>
      </c>
    </row>
    <row r="57" spans="1:10">
      <c r="A57" s="54">
        <v>56</v>
      </c>
      <c r="B57" s="54" t="s">
        <v>1161</v>
      </c>
      <c r="C57" s="74" t="s">
        <v>2792</v>
      </c>
      <c r="D57" s="54" t="s">
        <v>1219</v>
      </c>
      <c r="E57" s="54" t="s">
        <v>34</v>
      </c>
      <c r="F57" s="54" t="s">
        <v>35</v>
      </c>
      <c r="G57" s="54" t="s">
        <v>2736</v>
      </c>
      <c r="H57" s="54" t="s">
        <v>1197</v>
      </c>
      <c r="I57" s="54">
        <v>2016</v>
      </c>
      <c r="J57" s="54" t="s">
        <v>214</v>
      </c>
    </row>
    <row r="58" spans="1:10">
      <c r="A58" s="54">
        <v>57</v>
      </c>
      <c r="B58" s="54" t="s">
        <v>1161</v>
      </c>
      <c r="C58" s="74" t="s">
        <v>2793</v>
      </c>
      <c r="D58" s="54" t="s">
        <v>1220</v>
      </c>
      <c r="E58" s="54" t="s">
        <v>34</v>
      </c>
      <c r="F58" s="54" t="s">
        <v>35</v>
      </c>
      <c r="G58" s="54" t="s">
        <v>2736</v>
      </c>
      <c r="H58" s="54" t="s">
        <v>1197</v>
      </c>
      <c r="I58" s="54">
        <v>2016</v>
      </c>
      <c r="J58" s="54" t="s">
        <v>214</v>
      </c>
    </row>
    <row r="59" spans="1:10">
      <c r="A59" s="54">
        <v>58</v>
      </c>
      <c r="B59" s="54" t="s">
        <v>1161</v>
      </c>
      <c r="C59" s="74" t="s">
        <v>2794</v>
      </c>
      <c r="D59" s="54" t="s">
        <v>1221</v>
      </c>
      <c r="E59" s="54" t="s">
        <v>34</v>
      </c>
      <c r="F59" s="54" t="s">
        <v>35</v>
      </c>
      <c r="G59" s="54" t="s">
        <v>2736</v>
      </c>
      <c r="H59" s="54" t="s">
        <v>1197</v>
      </c>
      <c r="I59" s="54">
        <v>2016</v>
      </c>
      <c r="J59" s="54" t="s">
        <v>214</v>
      </c>
    </row>
    <row r="60" spans="1:10">
      <c r="A60" s="54">
        <v>59</v>
      </c>
      <c r="B60" s="54" t="s">
        <v>1161</v>
      </c>
      <c r="C60" s="74" t="s">
        <v>2795</v>
      </c>
      <c r="D60" s="54" t="s">
        <v>1222</v>
      </c>
      <c r="E60" s="54" t="s">
        <v>34</v>
      </c>
      <c r="F60" s="54" t="s">
        <v>35</v>
      </c>
      <c r="G60" s="54" t="s">
        <v>2736</v>
      </c>
      <c r="H60" s="54" t="s">
        <v>1197</v>
      </c>
      <c r="I60" s="54">
        <v>2016</v>
      </c>
      <c r="J60" s="54" t="s">
        <v>214</v>
      </c>
    </row>
    <row r="61" spans="1:10">
      <c r="A61" s="54">
        <v>60</v>
      </c>
      <c r="B61" s="54" t="s">
        <v>1161</v>
      </c>
      <c r="C61" s="74" t="s">
        <v>2796</v>
      </c>
      <c r="D61" s="54" t="s">
        <v>1223</v>
      </c>
      <c r="E61" s="54" t="s">
        <v>34</v>
      </c>
      <c r="F61" s="54" t="s">
        <v>35</v>
      </c>
      <c r="G61" s="54" t="s">
        <v>2736</v>
      </c>
      <c r="H61" s="54" t="s">
        <v>1197</v>
      </c>
      <c r="I61" s="54">
        <v>2016</v>
      </c>
      <c r="J61" s="54" t="s">
        <v>214</v>
      </c>
    </row>
    <row r="62" spans="1:10">
      <c r="A62" s="54">
        <v>61</v>
      </c>
      <c r="B62" s="54" t="s">
        <v>1161</v>
      </c>
      <c r="C62" s="74" t="s">
        <v>2797</v>
      </c>
      <c r="D62" s="54" t="s">
        <v>1224</v>
      </c>
      <c r="E62" s="54" t="s">
        <v>34</v>
      </c>
      <c r="F62" s="54" t="s">
        <v>35</v>
      </c>
      <c r="G62" s="54" t="s">
        <v>2736</v>
      </c>
      <c r="H62" s="54" t="s">
        <v>1197</v>
      </c>
      <c r="I62" s="54">
        <v>2016</v>
      </c>
      <c r="J62" s="54" t="s">
        <v>214</v>
      </c>
    </row>
    <row r="63" spans="1:10">
      <c r="A63" s="54">
        <v>62</v>
      </c>
      <c r="B63" s="54" t="s">
        <v>1161</v>
      </c>
      <c r="C63" s="74" t="s">
        <v>2798</v>
      </c>
      <c r="D63" s="56" t="s">
        <v>1225</v>
      </c>
      <c r="E63" s="56" t="s">
        <v>34</v>
      </c>
      <c r="F63" s="56" t="s">
        <v>35</v>
      </c>
      <c r="G63" s="56" t="s">
        <v>2736</v>
      </c>
      <c r="H63" s="56" t="s">
        <v>1197</v>
      </c>
      <c r="I63" s="54">
        <v>2016</v>
      </c>
      <c r="J63" s="54" t="s">
        <v>214</v>
      </c>
    </row>
    <row r="64" spans="1:10">
      <c r="A64" s="54">
        <v>63</v>
      </c>
      <c r="B64" s="54" t="s">
        <v>1161</v>
      </c>
      <c r="C64" s="74" t="s">
        <v>2799</v>
      </c>
      <c r="D64" s="54" t="s">
        <v>1226</v>
      </c>
      <c r="E64" s="54" t="s">
        <v>34</v>
      </c>
      <c r="F64" s="54" t="s">
        <v>35</v>
      </c>
      <c r="G64" s="58" t="s">
        <v>2736</v>
      </c>
      <c r="H64" s="54" t="s">
        <v>1197</v>
      </c>
      <c r="I64" s="54">
        <v>2016</v>
      </c>
      <c r="J64" s="54" t="s">
        <v>214</v>
      </c>
    </row>
    <row r="65" spans="1:10">
      <c r="A65" s="54">
        <v>64</v>
      </c>
      <c r="B65" s="54" t="s">
        <v>1161</v>
      </c>
      <c r="C65" s="74" t="s">
        <v>2800</v>
      </c>
      <c r="D65" s="54" t="s">
        <v>1227</v>
      </c>
      <c r="E65" s="54" t="s">
        <v>34</v>
      </c>
      <c r="F65" s="54" t="s">
        <v>35</v>
      </c>
      <c r="G65" s="54" t="s">
        <v>2736</v>
      </c>
      <c r="H65" s="54" t="s">
        <v>1197</v>
      </c>
      <c r="I65" s="54">
        <v>2017</v>
      </c>
      <c r="J65" s="54" t="s">
        <v>214</v>
      </c>
    </row>
    <row r="66" spans="1:10">
      <c r="A66" s="54">
        <v>65</v>
      </c>
      <c r="B66" s="54" t="s">
        <v>1161</v>
      </c>
      <c r="C66" s="74" t="s">
        <v>2801</v>
      </c>
      <c r="D66" s="54" t="s">
        <v>1228</v>
      </c>
      <c r="E66" s="54" t="s">
        <v>43</v>
      </c>
      <c r="F66" s="54" t="s">
        <v>35</v>
      </c>
      <c r="G66" s="54" t="s">
        <v>2736</v>
      </c>
      <c r="H66" s="54" t="s">
        <v>1197</v>
      </c>
      <c r="I66" s="54">
        <v>2017</v>
      </c>
      <c r="J66" s="54" t="s">
        <v>214</v>
      </c>
    </row>
    <row r="67" spans="1:10">
      <c r="A67" s="54">
        <v>66</v>
      </c>
      <c r="B67" s="54" t="s">
        <v>1161</v>
      </c>
      <c r="C67" s="74" t="s">
        <v>2802</v>
      </c>
      <c r="D67" s="56" t="s">
        <v>1229</v>
      </c>
      <c r="E67" s="56" t="s">
        <v>34</v>
      </c>
      <c r="F67" s="56" t="s">
        <v>35</v>
      </c>
      <c r="G67" s="54" t="s">
        <v>2736</v>
      </c>
      <c r="H67" s="56" t="s">
        <v>1197</v>
      </c>
      <c r="I67" s="54">
        <v>2017</v>
      </c>
      <c r="J67" s="54" t="s">
        <v>214</v>
      </c>
    </row>
    <row r="68" spans="1:10">
      <c r="A68" s="54">
        <v>67</v>
      </c>
      <c r="B68" s="54" t="s">
        <v>1161</v>
      </c>
      <c r="C68" s="74" t="s">
        <v>2803</v>
      </c>
      <c r="D68" s="54" t="s">
        <v>1230</v>
      </c>
      <c r="E68" s="54" t="s">
        <v>43</v>
      </c>
      <c r="F68" s="54" t="s">
        <v>35</v>
      </c>
      <c r="G68" s="54" t="s">
        <v>2736</v>
      </c>
      <c r="H68" s="54" t="s">
        <v>1197</v>
      </c>
      <c r="I68" s="54">
        <v>2017</v>
      </c>
      <c r="J68" s="54" t="s">
        <v>214</v>
      </c>
    </row>
    <row r="69" spans="1:10">
      <c r="A69" s="54">
        <v>68</v>
      </c>
      <c r="B69" s="54" t="s">
        <v>1161</v>
      </c>
      <c r="C69" s="74" t="s">
        <v>2804</v>
      </c>
      <c r="D69" s="54" t="s">
        <v>1231</v>
      </c>
      <c r="E69" s="54" t="s">
        <v>34</v>
      </c>
      <c r="F69" s="56" t="s">
        <v>35</v>
      </c>
      <c r="G69" s="56" t="s">
        <v>2736</v>
      </c>
      <c r="H69" s="56" t="s">
        <v>1197</v>
      </c>
      <c r="I69" s="54">
        <v>2017</v>
      </c>
      <c r="J69" s="54" t="s">
        <v>214</v>
      </c>
    </row>
    <row r="70" spans="1:10">
      <c r="A70" s="54">
        <v>69</v>
      </c>
      <c r="B70" s="54" t="s">
        <v>1161</v>
      </c>
      <c r="C70" s="74" t="s">
        <v>2805</v>
      </c>
      <c r="D70" s="54" t="s">
        <v>1232</v>
      </c>
      <c r="E70" s="54" t="s">
        <v>34</v>
      </c>
      <c r="F70" s="54" t="s">
        <v>35</v>
      </c>
      <c r="G70" s="54" t="s">
        <v>2736</v>
      </c>
      <c r="H70" s="54" t="s">
        <v>1197</v>
      </c>
      <c r="I70" s="54">
        <v>2017</v>
      </c>
      <c r="J70" s="54" t="s">
        <v>214</v>
      </c>
    </row>
    <row r="71" spans="1:10">
      <c r="A71" s="54">
        <v>70</v>
      </c>
      <c r="B71" s="54" t="s">
        <v>1161</v>
      </c>
      <c r="C71" s="74" t="s">
        <v>2806</v>
      </c>
      <c r="D71" s="54" t="s">
        <v>1233</v>
      </c>
      <c r="E71" s="54" t="s">
        <v>34</v>
      </c>
      <c r="F71" s="54" t="s">
        <v>35</v>
      </c>
      <c r="G71" s="54" t="s">
        <v>2736</v>
      </c>
      <c r="H71" s="54" t="s">
        <v>1197</v>
      </c>
      <c r="I71" s="54">
        <v>2017</v>
      </c>
      <c r="J71" s="54" t="s">
        <v>214</v>
      </c>
    </row>
    <row r="72" spans="1:10">
      <c r="A72" s="54">
        <v>71</v>
      </c>
      <c r="B72" s="54" t="s">
        <v>1161</v>
      </c>
      <c r="C72" s="74" t="s">
        <v>2807</v>
      </c>
      <c r="D72" s="54" t="s">
        <v>1234</v>
      </c>
      <c r="E72" s="54" t="s">
        <v>34</v>
      </c>
      <c r="F72" s="56" t="s">
        <v>35</v>
      </c>
      <c r="G72" s="56" t="s">
        <v>2736</v>
      </c>
      <c r="H72" s="56" t="s">
        <v>1197</v>
      </c>
      <c r="I72" s="54">
        <v>2017</v>
      </c>
      <c r="J72" s="54" t="s">
        <v>214</v>
      </c>
    </row>
    <row r="73" spans="1:10">
      <c r="A73" s="54">
        <v>72</v>
      </c>
      <c r="B73" s="54" t="s">
        <v>1161</v>
      </c>
      <c r="C73" s="74" t="s">
        <v>2808</v>
      </c>
      <c r="D73" s="54" t="s">
        <v>1235</v>
      </c>
      <c r="E73" s="54" t="s">
        <v>34</v>
      </c>
      <c r="F73" s="56" t="s">
        <v>35</v>
      </c>
      <c r="G73" s="56" t="s">
        <v>2736</v>
      </c>
      <c r="H73" s="56" t="s">
        <v>1197</v>
      </c>
      <c r="I73" s="54">
        <v>2017</v>
      </c>
      <c r="J73" s="54" t="s">
        <v>214</v>
      </c>
    </row>
    <row r="74" spans="1:10">
      <c r="A74" s="54">
        <v>73</v>
      </c>
      <c r="B74" s="54" t="s">
        <v>1161</v>
      </c>
      <c r="C74" s="74" t="s">
        <v>2809</v>
      </c>
      <c r="D74" s="54" t="s">
        <v>1236</v>
      </c>
      <c r="E74" s="54" t="s">
        <v>34</v>
      </c>
      <c r="F74" s="54" t="s">
        <v>35</v>
      </c>
      <c r="G74" s="54" t="s">
        <v>2736</v>
      </c>
      <c r="H74" s="54" t="s">
        <v>1197</v>
      </c>
      <c r="I74" s="54">
        <v>2017</v>
      </c>
      <c r="J74" s="54" t="s">
        <v>214</v>
      </c>
    </row>
    <row r="75" spans="1:10">
      <c r="A75" s="54">
        <v>74</v>
      </c>
      <c r="B75" s="54" t="s">
        <v>1161</v>
      </c>
      <c r="C75" s="74" t="s">
        <v>2810</v>
      </c>
      <c r="D75" s="54" t="s">
        <v>1237</v>
      </c>
      <c r="E75" s="54" t="s">
        <v>34</v>
      </c>
      <c r="F75" s="54" t="s">
        <v>35</v>
      </c>
      <c r="G75" s="54" t="s">
        <v>2736</v>
      </c>
      <c r="H75" s="54" t="s">
        <v>1197</v>
      </c>
      <c r="I75" s="54">
        <v>2017</v>
      </c>
      <c r="J75" s="54" t="s">
        <v>214</v>
      </c>
    </row>
    <row r="76" spans="1:10">
      <c r="A76" s="54">
        <v>75</v>
      </c>
      <c r="B76" s="54" t="s">
        <v>1161</v>
      </c>
      <c r="C76" s="74" t="s">
        <v>2811</v>
      </c>
      <c r="D76" s="56" t="s">
        <v>1238</v>
      </c>
      <c r="E76" s="56" t="s">
        <v>34</v>
      </c>
      <c r="F76" s="56" t="s">
        <v>35</v>
      </c>
      <c r="G76" s="56" t="s">
        <v>2736</v>
      </c>
      <c r="H76" s="56" t="s">
        <v>1197</v>
      </c>
      <c r="I76" s="54">
        <v>2017</v>
      </c>
      <c r="J76" s="54" t="s">
        <v>214</v>
      </c>
    </row>
    <row r="77" spans="1:10">
      <c r="A77" s="54">
        <v>76</v>
      </c>
      <c r="B77" s="54" t="s">
        <v>1161</v>
      </c>
      <c r="C77" s="74" t="s">
        <v>2812</v>
      </c>
      <c r="D77" s="54" t="s">
        <v>1239</v>
      </c>
      <c r="E77" s="54" t="s">
        <v>43</v>
      </c>
      <c r="F77" s="54" t="s">
        <v>35</v>
      </c>
      <c r="G77" s="54" t="s">
        <v>2736</v>
      </c>
      <c r="H77" s="54" t="s">
        <v>1197</v>
      </c>
      <c r="I77" s="54">
        <v>2017</v>
      </c>
      <c r="J77" s="54" t="s">
        <v>214</v>
      </c>
    </row>
    <row r="78" spans="1:10">
      <c r="A78" s="54">
        <v>77</v>
      </c>
      <c r="B78" s="54" t="s">
        <v>1161</v>
      </c>
      <c r="C78" s="74" t="s">
        <v>2813</v>
      </c>
      <c r="D78" s="54" t="s">
        <v>1240</v>
      </c>
      <c r="E78" s="54" t="s">
        <v>34</v>
      </c>
      <c r="F78" s="56" t="s">
        <v>35</v>
      </c>
      <c r="G78" s="56" t="s">
        <v>2736</v>
      </c>
      <c r="H78" s="56" t="s">
        <v>1197</v>
      </c>
      <c r="I78" s="54">
        <v>2017</v>
      </c>
      <c r="J78" s="54" t="s">
        <v>214</v>
      </c>
    </row>
    <row r="79" spans="1:10">
      <c r="A79" s="54">
        <v>78</v>
      </c>
      <c r="B79" s="54" t="s">
        <v>1161</v>
      </c>
      <c r="C79" s="74" t="s">
        <v>2814</v>
      </c>
      <c r="D79" s="54" t="s">
        <v>1241</v>
      </c>
      <c r="E79" s="54" t="s">
        <v>34</v>
      </c>
      <c r="F79" s="54" t="s">
        <v>35</v>
      </c>
      <c r="G79" s="58" t="s">
        <v>2736</v>
      </c>
      <c r="H79" s="54" t="s">
        <v>1197</v>
      </c>
      <c r="I79" s="54">
        <v>2017</v>
      </c>
      <c r="J79" s="54" t="s">
        <v>214</v>
      </c>
    </row>
    <row r="80" spans="1:10">
      <c r="A80" s="54">
        <v>79</v>
      </c>
      <c r="B80" s="54" t="s">
        <v>1161</v>
      </c>
      <c r="C80" s="74" t="s">
        <v>2815</v>
      </c>
      <c r="D80" s="59" t="s">
        <v>1242</v>
      </c>
      <c r="E80" s="62" t="s">
        <v>34</v>
      </c>
      <c r="F80" s="59" t="s">
        <v>615</v>
      </c>
      <c r="G80" s="54" t="s">
        <v>2736</v>
      </c>
      <c r="H80" s="59" t="s">
        <v>1207</v>
      </c>
      <c r="I80" s="59">
        <v>2017</v>
      </c>
      <c r="J80" s="54" t="s">
        <v>214</v>
      </c>
    </row>
    <row r="81" spans="1:10">
      <c r="A81" s="54">
        <v>80</v>
      </c>
      <c r="B81" s="54" t="s">
        <v>1161</v>
      </c>
      <c r="C81" s="74" t="s">
        <v>2816</v>
      </c>
      <c r="D81" s="54" t="s">
        <v>1243</v>
      </c>
      <c r="E81" s="54" t="s">
        <v>34</v>
      </c>
      <c r="F81" s="54" t="s">
        <v>35</v>
      </c>
      <c r="G81" s="54" t="s">
        <v>2736</v>
      </c>
      <c r="H81" s="54" t="s">
        <v>1197</v>
      </c>
      <c r="I81" s="54">
        <v>2017</v>
      </c>
      <c r="J81" s="54" t="s">
        <v>214</v>
      </c>
    </row>
    <row r="82" spans="1:10">
      <c r="A82" s="54">
        <v>81</v>
      </c>
      <c r="B82" s="54" t="s">
        <v>1161</v>
      </c>
      <c r="C82" s="74" t="s">
        <v>2817</v>
      </c>
      <c r="D82" s="54" t="s">
        <v>1244</v>
      </c>
      <c r="E82" s="54" t="s">
        <v>34</v>
      </c>
      <c r="F82" s="54" t="s">
        <v>35</v>
      </c>
      <c r="G82" s="54" t="s">
        <v>2736</v>
      </c>
      <c r="H82" s="54" t="s">
        <v>1197</v>
      </c>
      <c r="I82" s="54">
        <v>2017</v>
      </c>
      <c r="J82" s="54" t="s">
        <v>214</v>
      </c>
    </row>
    <row r="83" spans="1:10">
      <c r="A83" s="54">
        <v>82</v>
      </c>
      <c r="B83" s="54" t="s">
        <v>1161</v>
      </c>
      <c r="C83" s="74" t="s">
        <v>2818</v>
      </c>
      <c r="D83" s="56" t="s">
        <v>1245</v>
      </c>
      <c r="E83" s="56" t="s">
        <v>34</v>
      </c>
      <c r="F83" s="56" t="s">
        <v>35</v>
      </c>
      <c r="G83" s="56" t="s">
        <v>2736</v>
      </c>
      <c r="H83" s="56" t="s">
        <v>1197</v>
      </c>
      <c r="I83" s="54">
        <v>2017</v>
      </c>
      <c r="J83" s="54" t="s">
        <v>214</v>
      </c>
    </row>
    <row r="84" spans="1:10">
      <c r="A84" s="54">
        <v>83</v>
      </c>
      <c r="B84" s="54" t="s">
        <v>1161</v>
      </c>
      <c r="C84" s="74" t="s">
        <v>2819</v>
      </c>
      <c r="D84" s="54" t="s">
        <v>1246</v>
      </c>
      <c r="E84" s="54" t="s">
        <v>34</v>
      </c>
      <c r="F84" s="56" t="s">
        <v>35</v>
      </c>
      <c r="G84" s="56" t="s">
        <v>2736</v>
      </c>
      <c r="H84" s="56" t="s">
        <v>1197</v>
      </c>
      <c r="I84" s="54">
        <v>2017</v>
      </c>
      <c r="J84" s="54" t="s">
        <v>214</v>
      </c>
    </row>
    <row r="85" spans="1:10">
      <c r="A85" s="54">
        <v>84</v>
      </c>
      <c r="B85" s="54" t="s">
        <v>1161</v>
      </c>
      <c r="C85" s="74" t="s">
        <v>2820</v>
      </c>
      <c r="D85" s="56" t="s">
        <v>1247</v>
      </c>
      <c r="E85" s="56" t="s">
        <v>34</v>
      </c>
      <c r="F85" s="56" t="s">
        <v>35</v>
      </c>
      <c r="G85" s="58" t="s">
        <v>2736</v>
      </c>
      <c r="H85" s="74" t="s">
        <v>2774</v>
      </c>
      <c r="I85" s="54">
        <v>2017</v>
      </c>
      <c r="J85" s="54" t="s">
        <v>214</v>
      </c>
    </row>
    <row r="86" spans="1:10">
      <c r="A86" s="54">
        <v>85</v>
      </c>
      <c r="B86" s="54" t="s">
        <v>1161</v>
      </c>
      <c r="C86" s="74" t="s">
        <v>2821</v>
      </c>
      <c r="D86" s="54" t="s">
        <v>1248</v>
      </c>
      <c r="E86" s="54" t="s">
        <v>43</v>
      </c>
      <c r="F86" s="54" t="s">
        <v>35</v>
      </c>
      <c r="G86" s="54" t="s">
        <v>2736</v>
      </c>
      <c r="H86" s="54" t="s">
        <v>1197</v>
      </c>
      <c r="I86" s="54">
        <v>2017</v>
      </c>
      <c r="J86" s="54" t="s">
        <v>214</v>
      </c>
    </row>
    <row r="87" spans="1:10">
      <c r="A87" s="54">
        <v>86</v>
      </c>
      <c r="B87" s="54" t="s">
        <v>1161</v>
      </c>
      <c r="C87" s="74" t="s">
        <v>2822</v>
      </c>
      <c r="D87" s="54" t="s">
        <v>1249</v>
      </c>
      <c r="E87" s="54" t="s">
        <v>43</v>
      </c>
      <c r="F87" s="56" t="s">
        <v>35</v>
      </c>
      <c r="G87" s="56" t="s">
        <v>2736</v>
      </c>
      <c r="H87" s="56" t="s">
        <v>1197</v>
      </c>
      <c r="I87" s="54">
        <v>2017</v>
      </c>
      <c r="J87" s="54" t="s">
        <v>214</v>
      </c>
    </row>
    <row r="88" spans="1:10">
      <c r="A88" s="54">
        <v>87</v>
      </c>
      <c r="B88" s="54" t="s">
        <v>1161</v>
      </c>
      <c r="C88" s="74" t="s">
        <v>2823</v>
      </c>
      <c r="D88" s="54" t="s">
        <v>1250</v>
      </c>
      <c r="E88" s="54" t="s">
        <v>43</v>
      </c>
      <c r="F88" s="54" t="s">
        <v>35</v>
      </c>
      <c r="G88" s="54" t="s">
        <v>2736</v>
      </c>
      <c r="H88" s="54" t="s">
        <v>1197</v>
      </c>
      <c r="I88" s="54">
        <v>2017</v>
      </c>
      <c r="J88" s="54" t="s">
        <v>214</v>
      </c>
    </row>
    <row r="89" spans="1:10">
      <c r="A89" s="54">
        <v>88</v>
      </c>
      <c r="B89" s="54" t="s">
        <v>1161</v>
      </c>
      <c r="C89" s="74" t="s">
        <v>2824</v>
      </c>
      <c r="D89" s="56" t="s">
        <v>1251</v>
      </c>
      <c r="E89" s="56" t="s">
        <v>34</v>
      </c>
      <c r="F89" s="56" t="s">
        <v>35</v>
      </c>
      <c r="G89" s="56" t="s">
        <v>2736</v>
      </c>
      <c r="H89" s="74" t="s">
        <v>2774</v>
      </c>
      <c r="I89" s="54">
        <v>2017</v>
      </c>
      <c r="J89" s="54" t="s">
        <v>214</v>
      </c>
    </row>
    <row r="90" spans="1:10">
      <c r="A90" s="54">
        <v>89</v>
      </c>
      <c r="B90" s="54" t="s">
        <v>1161</v>
      </c>
      <c r="C90" s="74" t="s">
        <v>2825</v>
      </c>
      <c r="D90" s="55" t="s">
        <v>1252</v>
      </c>
      <c r="E90" s="55" t="s">
        <v>34</v>
      </c>
      <c r="F90" s="55" t="s">
        <v>35</v>
      </c>
      <c r="G90" s="55" t="s">
        <v>2736</v>
      </c>
      <c r="H90" s="55" t="s">
        <v>1197</v>
      </c>
      <c r="I90" s="54">
        <v>2017</v>
      </c>
      <c r="J90" s="54" t="s">
        <v>214</v>
      </c>
    </row>
    <row r="91" spans="1:10">
      <c r="A91" s="54">
        <v>90</v>
      </c>
      <c r="B91" s="54" t="s">
        <v>1161</v>
      </c>
      <c r="C91" s="74" t="s">
        <v>2826</v>
      </c>
      <c r="D91" s="56" t="s">
        <v>1253</v>
      </c>
      <c r="E91" s="56" t="s">
        <v>34</v>
      </c>
      <c r="F91" s="56" t="s">
        <v>35</v>
      </c>
      <c r="G91" s="56" t="s">
        <v>2736</v>
      </c>
      <c r="H91" s="56" t="s">
        <v>1197</v>
      </c>
      <c r="I91" s="54">
        <v>2017</v>
      </c>
      <c r="J91" s="54" t="s">
        <v>214</v>
      </c>
    </row>
    <row r="92" spans="1:10">
      <c r="A92" s="54">
        <v>91</v>
      </c>
      <c r="B92" s="54" t="s">
        <v>1161</v>
      </c>
      <c r="C92" s="74" t="s">
        <v>2827</v>
      </c>
      <c r="D92" s="57" t="s">
        <v>1254</v>
      </c>
      <c r="E92" s="57" t="s">
        <v>34</v>
      </c>
      <c r="F92" s="57" t="s">
        <v>35</v>
      </c>
      <c r="G92" s="57" t="s">
        <v>2736</v>
      </c>
      <c r="H92" s="57" t="s">
        <v>1197</v>
      </c>
      <c r="I92" s="57">
        <v>2017</v>
      </c>
      <c r="J92" s="54" t="s">
        <v>214</v>
      </c>
    </row>
    <row r="93" spans="1:10">
      <c r="A93" s="54">
        <v>92</v>
      </c>
      <c r="B93" s="54" t="s">
        <v>1161</v>
      </c>
      <c r="C93" s="74" t="s">
        <v>2828</v>
      </c>
      <c r="D93" s="56" t="s">
        <v>1255</v>
      </c>
      <c r="E93" s="56" t="s">
        <v>34</v>
      </c>
      <c r="F93" s="56" t="s">
        <v>35</v>
      </c>
      <c r="G93" s="56" t="s">
        <v>2736</v>
      </c>
      <c r="H93" s="56" t="s">
        <v>1197</v>
      </c>
      <c r="I93" s="54">
        <v>2018</v>
      </c>
      <c r="J93" s="54" t="s">
        <v>214</v>
      </c>
    </row>
    <row r="94" spans="1:10">
      <c r="A94" s="54">
        <v>93</v>
      </c>
      <c r="B94" s="54" t="s">
        <v>1161</v>
      </c>
      <c r="C94" s="74" t="s">
        <v>2829</v>
      </c>
      <c r="D94" s="54" t="s">
        <v>1256</v>
      </c>
      <c r="E94" s="54" t="s">
        <v>34</v>
      </c>
      <c r="F94" s="54" t="s">
        <v>35</v>
      </c>
      <c r="G94" s="54" t="s">
        <v>2736</v>
      </c>
      <c r="H94" s="54" t="s">
        <v>1197</v>
      </c>
      <c r="I94" s="54">
        <v>2018</v>
      </c>
      <c r="J94" s="54" t="s">
        <v>214</v>
      </c>
    </row>
    <row r="95" spans="1:10">
      <c r="A95" s="54">
        <v>94</v>
      </c>
      <c r="B95" s="54" t="s">
        <v>1161</v>
      </c>
      <c r="C95" s="74" t="s">
        <v>2830</v>
      </c>
      <c r="D95" s="54" t="s">
        <v>1257</v>
      </c>
      <c r="E95" s="54" t="s">
        <v>34</v>
      </c>
      <c r="F95" s="54" t="s">
        <v>35</v>
      </c>
      <c r="G95" s="54" t="s">
        <v>2736</v>
      </c>
      <c r="H95" s="54" t="s">
        <v>1197</v>
      </c>
      <c r="I95" s="54">
        <v>2018</v>
      </c>
      <c r="J95" s="54" t="s">
        <v>214</v>
      </c>
    </row>
    <row r="96" spans="1:10">
      <c r="A96" s="54">
        <v>95</v>
      </c>
      <c r="B96" s="54" t="s">
        <v>1161</v>
      </c>
      <c r="C96" s="74" t="s">
        <v>2831</v>
      </c>
      <c r="D96" s="54" t="s">
        <v>1258</v>
      </c>
      <c r="E96" s="54" t="s">
        <v>43</v>
      </c>
      <c r="F96" s="54" t="s">
        <v>35</v>
      </c>
      <c r="G96" s="54" t="s">
        <v>2736</v>
      </c>
      <c r="H96" s="54" t="s">
        <v>1197</v>
      </c>
      <c r="I96" s="54">
        <v>2018</v>
      </c>
      <c r="J96" s="54" t="s">
        <v>214</v>
      </c>
    </row>
    <row r="97" spans="1:10">
      <c r="A97" s="54">
        <v>96</v>
      </c>
      <c r="B97" s="54" t="s">
        <v>1161</v>
      </c>
      <c r="C97" s="74" t="s">
        <v>2832</v>
      </c>
      <c r="D97" s="54" t="s">
        <v>1259</v>
      </c>
      <c r="E97" s="54" t="s">
        <v>34</v>
      </c>
      <c r="F97" s="54" t="s">
        <v>35</v>
      </c>
      <c r="G97" s="54" t="s">
        <v>2736</v>
      </c>
      <c r="H97" s="54" t="s">
        <v>1197</v>
      </c>
      <c r="I97" s="54">
        <v>2018</v>
      </c>
      <c r="J97" s="54" t="s">
        <v>214</v>
      </c>
    </row>
    <row r="98" spans="1:10">
      <c r="A98" s="54">
        <v>97</v>
      </c>
      <c r="B98" s="54" t="s">
        <v>1161</v>
      </c>
      <c r="C98" s="74" t="s">
        <v>2833</v>
      </c>
      <c r="D98" s="56" t="s">
        <v>1260</v>
      </c>
      <c r="E98" s="56" t="s">
        <v>34</v>
      </c>
      <c r="F98" s="56" t="s">
        <v>35</v>
      </c>
      <c r="G98" s="56" t="s">
        <v>2736</v>
      </c>
      <c r="H98" s="56" t="s">
        <v>1197</v>
      </c>
      <c r="I98" s="54">
        <v>2018</v>
      </c>
      <c r="J98" s="54" t="s">
        <v>214</v>
      </c>
    </row>
    <row r="99" spans="1:10">
      <c r="A99" s="54">
        <v>98</v>
      </c>
      <c r="B99" s="54" t="s">
        <v>1161</v>
      </c>
      <c r="C99" s="74" t="s">
        <v>2834</v>
      </c>
      <c r="D99" s="56" t="s">
        <v>1261</v>
      </c>
      <c r="E99" s="56" t="s">
        <v>34</v>
      </c>
      <c r="F99" s="56" t="s">
        <v>35</v>
      </c>
      <c r="G99" s="56" t="s">
        <v>2736</v>
      </c>
      <c r="H99" s="56" t="s">
        <v>1197</v>
      </c>
      <c r="I99" s="54">
        <v>2018</v>
      </c>
      <c r="J99" s="54" t="s">
        <v>214</v>
      </c>
    </row>
    <row r="100" spans="1:10">
      <c r="A100" s="54">
        <v>99</v>
      </c>
      <c r="B100" s="54" t="s">
        <v>1161</v>
      </c>
      <c r="C100" s="74" t="s">
        <v>2835</v>
      </c>
      <c r="D100" s="54" t="s">
        <v>1262</v>
      </c>
      <c r="E100" s="54" t="s">
        <v>34</v>
      </c>
      <c r="F100" s="54" t="s">
        <v>35</v>
      </c>
      <c r="G100" s="54" t="s">
        <v>2736</v>
      </c>
      <c r="H100" s="54" t="s">
        <v>1197</v>
      </c>
      <c r="I100" s="54">
        <v>2018</v>
      </c>
      <c r="J100" s="54" t="s">
        <v>214</v>
      </c>
    </row>
    <row r="101" spans="1:10">
      <c r="A101" s="54">
        <v>100</v>
      </c>
      <c r="B101" s="54" t="s">
        <v>1161</v>
      </c>
      <c r="C101" s="74" t="s">
        <v>2836</v>
      </c>
      <c r="D101" s="54" t="s">
        <v>1263</v>
      </c>
      <c r="E101" s="54" t="s">
        <v>34</v>
      </c>
      <c r="F101" s="54" t="s">
        <v>35</v>
      </c>
      <c r="G101" s="58" t="s">
        <v>2736</v>
      </c>
      <c r="H101" s="54" t="s">
        <v>1197</v>
      </c>
      <c r="I101" s="54">
        <v>2018</v>
      </c>
      <c r="J101" s="54" t="s">
        <v>214</v>
      </c>
    </row>
    <row r="102" spans="1:10">
      <c r="A102" s="54">
        <v>21</v>
      </c>
      <c r="B102" s="54" t="s">
        <v>943</v>
      </c>
      <c r="C102" s="74" t="s">
        <v>2837</v>
      </c>
      <c r="D102" s="54" t="s">
        <v>1264</v>
      </c>
      <c r="E102" s="54" t="s">
        <v>43</v>
      </c>
      <c r="F102" s="54" t="s">
        <v>35</v>
      </c>
      <c r="G102" s="54" t="s">
        <v>2736</v>
      </c>
      <c r="H102" s="54" t="s">
        <v>1197</v>
      </c>
      <c r="I102" s="54">
        <v>2018</v>
      </c>
      <c r="J102" s="54" t="s">
        <v>214</v>
      </c>
    </row>
    <row r="103" spans="1:10">
      <c r="A103" s="54">
        <v>22</v>
      </c>
      <c r="B103" s="54" t="s">
        <v>943</v>
      </c>
      <c r="C103" s="74" t="s">
        <v>2838</v>
      </c>
      <c r="D103" s="56" t="s">
        <v>1265</v>
      </c>
      <c r="E103" s="56" t="s">
        <v>34</v>
      </c>
      <c r="F103" s="56" t="s">
        <v>35</v>
      </c>
      <c r="G103" s="56" t="s">
        <v>2736</v>
      </c>
      <c r="H103" s="56" t="s">
        <v>1197</v>
      </c>
      <c r="I103" s="54">
        <v>2018</v>
      </c>
      <c r="J103" s="54" t="s">
        <v>214</v>
      </c>
    </row>
    <row r="104" spans="1:10">
      <c r="A104" s="54">
        <v>23</v>
      </c>
      <c r="B104" s="54" t="s">
        <v>943</v>
      </c>
      <c r="C104" s="74" t="s">
        <v>2839</v>
      </c>
      <c r="D104" s="54" t="s">
        <v>1266</v>
      </c>
      <c r="E104" s="54" t="s">
        <v>34</v>
      </c>
      <c r="F104" s="56" t="s">
        <v>35</v>
      </c>
      <c r="G104" s="58" t="s">
        <v>2736</v>
      </c>
      <c r="H104" s="56" t="s">
        <v>1197</v>
      </c>
      <c r="I104" s="54">
        <v>2018</v>
      </c>
      <c r="J104" s="54" t="s">
        <v>214</v>
      </c>
    </row>
    <row r="105" spans="1:10">
      <c r="A105" s="54">
        <v>24</v>
      </c>
      <c r="B105" s="54" t="s">
        <v>943</v>
      </c>
      <c r="C105" s="74" t="s">
        <v>2840</v>
      </c>
      <c r="D105" s="54" t="s">
        <v>1267</v>
      </c>
      <c r="E105" s="54" t="s">
        <v>43</v>
      </c>
      <c r="F105" s="54" t="s">
        <v>35</v>
      </c>
      <c r="G105" s="54" t="s">
        <v>2736</v>
      </c>
      <c r="H105" s="54" t="s">
        <v>1197</v>
      </c>
      <c r="I105" s="54">
        <v>2018</v>
      </c>
      <c r="J105" s="54" t="s">
        <v>214</v>
      </c>
    </row>
    <row r="106" spans="1:10">
      <c r="A106" s="54">
        <v>25</v>
      </c>
      <c r="B106" s="54" t="s">
        <v>943</v>
      </c>
      <c r="C106" s="74" t="s">
        <v>2841</v>
      </c>
      <c r="D106" s="54" t="s">
        <v>1268</v>
      </c>
      <c r="E106" s="54" t="s">
        <v>34</v>
      </c>
      <c r="F106" s="54" t="s">
        <v>35</v>
      </c>
      <c r="G106" s="54" t="s">
        <v>2736</v>
      </c>
      <c r="H106" s="54" t="s">
        <v>1197</v>
      </c>
      <c r="I106" s="54">
        <v>2018</v>
      </c>
      <c r="J106" s="54" t="s">
        <v>214</v>
      </c>
    </row>
    <row r="107" spans="1:10">
      <c r="A107" s="54">
        <v>26</v>
      </c>
      <c r="B107" s="54" t="s">
        <v>943</v>
      </c>
      <c r="C107" s="74" t="s">
        <v>2842</v>
      </c>
      <c r="D107" s="54" t="s">
        <v>1269</v>
      </c>
      <c r="E107" s="54" t="s">
        <v>34</v>
      </c>
      <c r="F107" s="54" t="s">
        <v>35</v>
      </c>
      <c r="G107" s="54" t="s">
        <v>2736</v>
      </c>
      <c r="H107" s="54" t="s">
        <v>1197</v>
      </c>
      <c r="I107" s="54">
        <v>2018</v>
      </c>
      <c r="J107" s="54" t="s">
        <v>214</v>
      </c>
    </row>
    <row r="108" spans="1:10">
      <c r="A108" s="54">
        <v>27</v>
      </c>
      <c r="B108" s="54" t="s">
        <v>943</v>
      </c>
      <c r="C108" s="74" t="s">
        <v>2843</v>
      </c>
      <c r="D108" s="56" t="s">
        <v>1270</v>
      </c>
      <c r="E108" s="56" t="s">
        <v>34</v>
      </c>
      <c r="F108" s="56" t="s">
        <v>35</v>
      </c>
      <c r="G108" s="56" t="s">
        <v>2736</v>
      </c>
      <c r="H108" s="56" t="s">
        <v>1197</v>
      </c>
      <c r="I108" s="54">
        <v>2018</v>
      </c>
      <c r="J108" s="54" t="s">
        <v>214</v>
      </c>
    </row>
    <row r="109" spans="1:10">
      <c r="A109" s="54">
        <v>28</v>
      </c>
      <c r="B109" s="54" t="s">
        <v>943</v>
      </c>
      <c r="C109" s="74" t="s">
        <v>2844</v>
      </c>
      <c r="D109" s="54" t="s">
        <v>1271</v>
      </c>
      <c r="E109" s="54" t="s">
        <v>43</v>
      </c>
      <c r="F109" s="54" t="s">
        <v>35</v>
      </c>
      <c r="G109" s="54" t="s">
        <v>2736</v>
      </c>
      <c r="H109" s="54" t="s">
        <v>1197</v>
      </c>
      <c r="I109" s="54">
        <v>2018</v>
      </c>
      <c r="J109" s="54" t="s">
        <v>214</v>
      </c>
    </row>
    <row r="110" spans="1:10">
      <c r="A110" s="54">
        <v>29</v>
      </c>
      <c r="B110" s="54" t="s">
        <v>943</v>
      </c>
      <c r="C110" s="74" t="s">
        <v>2845</v>
      </c>
      <c r="D110" s="54" t="s">
        <v>1272</v>
      </c>
      <c r="E110" s="54" t="s">
        <v>43</v>
      </c>
      <c r="F110" s="54" t="s">
        <v>35</v>
      </c>
      <c r="G110" s="56" t="s">
        <v>2736</v>
      </c>
      <c r="H110" s="54" t="s">
        <v>1197</v>
      </c>
      <c r="I110" s="54">
        <v>2018</v>
      </c>
      <c r="J110" s="54" t="s">
        <v>214</v>
      </c>
    </row>
    <row r="111" spans="1:10">
      <c r="A111" s="54">
        <v>30</v>
      </c>
      <c r="B111" s="54" t="s">
        <v>943</v>
      </c>
      <c r="C111" s="74" t="s">
        <v>2846</v>
      </c>
      <c r="D111" s="63" t="s">
        <v>1273</v>
      </c>
      <c r="E111" s="63" t="s">
        <v>34</v>
      </c>
      <c r="F111" s="54" t="s">
        <v>35</v>
      </c>
      <c r="G111" s="56" t="s">
        <v>2736</v>
      </c>
      <c r="H111" s="54" t="s">
        <v>1163</v>
      </c>
      <c r="I111" s="54">
        <v>2016</v>
      </c>
      <c r="J111" s="54" t="s">
        <v>214</v>
      </c>
    </row>
    <row r="112" spans="1:10">
      <c r="A112" s="54">
        <v>31</v>
      </c>
      <c r="B112" s="54" t="s">
        <v>943</v>
      </c>
      <c r="C112" s="74" t="s">
        <v>2847</v>
      </c>
      <c r="D112" s="54" t="s">
        <v>1274</v>
      </c>
      <c r="E112" s="54" t="s">
        <v>34</v>
      </c>
      <c r="F112" s="54" t="s">
        <v>35</v>
      </c>
      <c r="G112" s="54" t="s">
        <v>2736</v>
      </c>
      <c r="H112" s="54" t="s">
        <v>1197</v>
      </c>
      <c r="I112" s="54">
        <v>2017</v>
      </c>
      <c r="J112" s="54" t="s">
        <v>214</v>
      </c>
    </row>
    <row r="113" spans="1:10">
      <c r="A113" s="54">
        <v>32</v>
      </c>
      <c r="B113" s="54" t="s">
        <v>943</v>
      </c>
      <c r="C113" s="74" t="s">
        <v>2848</v>
      </c>
      <c r="D113" s="64" t="s">
        <v>1275</v>
      </c>
      <c r="E113" s="64" t="s">
        <v>43</v>
      </c>
      <c r="F113" s="65" t="s">
        <v>35</v>
      </c>
      <c r="G113" s="65" t="s">
        <v>2736</v>
      </c>
      <c r="H113" s="65" t="s">
        <v>1197</v>
      </c>
      <c r="I113" s="65">
        <v>2017</v>
      </c>
      <c r="J113" s="65" t="s">
        <v>214</v>
      </c>
    </row>
    <row r="114" spans="1:10">
      <c r="A114" s="54">
        <v>33</v>
      </c>
      <c r="B114" s="54" t="s">
        <v>943</v>
      </c>
      <c r="C114" s="74" t="s">
        <v>2849</v>
      </c>
      <c r="D114" s="57" t="s">
        <v>1276</v>
      </c>
      <c r="E114" s="57" t="s">
        <v>34</v>
      </c>
      <c r="F114" s="57" t="s">
        <v>35</v>
      </c>
      <c r="G114" s="65" t="s">
        <v>2736</v>
      </c>
      <c r="H114" s="57" t="s">
        <v>1163</v>
      </c>
      <c r="I114" s="57">
        <v>2017</v>
      </c>
      <c r="J114" s="57" t="s">
        <v>214</v>
      </c>
    </row>
  </sheetData>
  <phoneticPr fontId="6" type="noConversion"/>
  <conditionalFormatting sqref="D1">
    <cfRule type="duplicateValues" dxfId="7" priority="1"/>
  </conditionalFormatting>
  <pageMargins left="0.75" right="0.75" top="1" bottom="1" header="0.50902777777777797" footer="0.50902777777777797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8"/>
  <sheetViews>
    <sheetView workbookViewId="0"/>
  </sheetViews>
  <sheetFormatPr defaultColWidth="9" defaultRowHeight="13.5"/>
  <cols>
    <col min="1" max="1" width="7.125" style="2" bestFit="1" customWidth="1"/>
    <col min="2" max="2" width="7.375" style="2" bestFit="1" customWidth="1"/>
    <col min="3" max="3" width="9.5" bestFit="1" customWidth="1"/>
    <col min="4" max="4" width="7.125" bestFit="1" customWidth="1"/>
    <col min="5" max="5" width="5.25" bestFit="1" customWidth="1"/>
    <col min="6" max="6" width="17.25" bestFit="1" customWidth="1"/>
    <col min="7" max="7" width="9" bestFit="1" customWidth="1"/>
    <col min="8" max="8" width="29.625" bestFit="1" customWidth="1"/>
    <col min="9" max="9" width="7.125" bestFit="1" customWidth="1"/>
    <col min="10" max="10" width="13" bestFit="1" customWidth="1"/>
  </cols>
  <sheetData>
    <row r="1" spans="1:10">
      <c r="A1" s="75" t="s">
        <v>2006</v>
      </c>
      <c r="B1" s="75" t="s">
        <v>23</v>
      </c>
      <c r="C1" s="34" t="s">
        <v>2251</v>
      </c>
      <c r="D1" s="75" t="s">
        <v>24</v>
      </c>
      <c r="E1" s="75" t="s">
        <v>25</v>
      </c>
      <c r="F1" s="75" t="s">
        <v>26</v>
      </c>
      <c r="G1" s="75" t="s">
        <v>27</v>
      </c>
      <c r="H1" s="80" t="s">
        <v>28</v>
      </c>
      <c r="I1" s="75" t="s">
        <v>29</v>
      </c>
      <c r="J1" s="77" t="s">
        <v>30</v>
      </c>
    </row>
    <row r="2" spans="1:10">
      <c r="A2" s="92">
        <v>34</v>
      </c>
      <c r="B2" s="92" t="s">
        <v>943</v>
      </c>
      <c r="C2" s="74" t="s">
        <v>2850</v>
      </c>
      <c r="D2" s="78" t="s">
        <v>1843</v>
      </c>
      <c r="E2" s="78" t="s">
        <v>34</v>
      </c>
      <c r="F2" s="35" t="s">
        <v>35</v>
      </c>
      <c r="G2" s="35" t="s">
        <v>7</v>
      </c>
      <c r="H2" s="35" t="s">
        <v>1844</v>
      </c>
      <c r="I2" s="35">
        <v>2016</v>
      </c>
      <c r="J2" s="35" t="s">
        <v>214</v>
      </c>
    </row>
    <row r="3" spans="1:10">
      <c r="A3" s="92">
        <v>35</v>
      </c>
      <c r="B3" s="92" t="s">
        <v>943</v>
      </c>
      <c r="C3" s="74" t="s">
        <v>2851</v>
      </c>
      <c r="D3" s="78" t="s">
        <v>1845</v>
      </c>
      <c r="E3" s="78" t="s">
        <v>34</v>
      </c>
      <c r="F3" s="35" t="s">
        <v>35</v>
      </c>
      <c r="G3" s="35" t="s">
        <v>7</v>
      </c>
      <c r="H3" s="78" t="s">
        <v>1846</v>
      </c>
      <c r="I3" s="35">
        <v>2016</v>
      </c>
      <c r="J3" s="35" t="s">
        <v>214</v>
      </c>
    </row>
    <row r="4" spans="1:10">
      <c r="A4" s="92">
        <v>36</v>
      </c>
      <c r="B4" s="92" t="s">
        <v>943</v>
      </c>
      <c r="C4" s="74" t="s">
        <v>2852</v>
      </c>
      <c r="D4" s="78" t="s">
        <v>1847</v>
      </c>
      <c r="E4" s="78" t="s">
        <v>34</v>
      </c>
      <c r="F4" s="78" t="s">
        <v>35</v>
      </c>
      <c r="G4" s="78" t="s">
        <v>7</v>
      </c>
      <c r="H4" s="78" t="s">
        <v>1848</v>
      </c>
      <c r="I4" s="35">
        <v>2016</v>
      </c>
      <c r="J4" s="78" t="s">
        <v>214</v>
      </c>
    </row>
    <row r="5" spans="1:10">
      <c r="A5" s="92">
        <v>37</v>
      </c>
      <c r="B5" s="92" t="s">
        <v>943</v>
      </c>
      <c r="C5" s="74" t="s">
        <v>2853</v>
      </c>
      <c r="D5" s="78" t="s">
        <v>1849</v>
      </c>
      <c r="E5" s="78" t="s">
        <v>34</v>
      </c>
      <c r="F5" s="78" t="s">
        <v>35</v>
      </c>
      <c r="G5" s="78" t="s">
        <v>7</v>
      </c>
      <c r="H5" s="78" t="s">
        <v>1848</v>
      </c>
      <c r="I5" s="35">
        <v>2016</v>
      </c>
      <c r="J5" s="78" t="s">
        <v>214</v>
      </c>
    </row>
    <row r="6" spans="1:10">
      <c r="A6" s="92">
        <v>38</v>
      </c>
      <c r="B6" s="92" t="s">
        <v>943</v>
      </c>
      <c r="C6" s="74" t="s">
        <v>2854</v>
      </c>
      <c r="D6" s="78" t="s">
        <v>1850</v>
      </c>
      <c r="E6" s="78" t="s">
        <v>34</v>
      </c>
      <c r="F6" s="35" t="s">
        <v>35</v>
      </c>
      <c r="G6" s="35" t="s">
        <v>7</v>
      </c>
      <c r="H6" s="35" t="s">
        <v>1844</v>
      </c>
      <c r="I6" s="35">
        <v>2016</v>
      </c>
      <c r="J6" s="35" t="s">
        <v>214</v>
      </c>
    </row>
    <row r="7" spans="1:10">
      <c r="A7" s="92">
        <v>39</v>
      </c>
      <c r="B7" s="92" t="s">
        <v>943</v>
      </c>
      <c r="C7" s="74" t="s">
        <v>2855</v>
      </c>
      <c r="D7" s="35" t="s">
        <v>1851</v>
      </c>
      <c r="E7" s="78" t="s">
        <v>34</v>
      </c>
      <c r="F7" s="35" t="s">
        <v>35</v>
      </c>
      <c r="G7" s="35" t="s">
        <v>7</v>
      </c>
      <c r="H7" s="35" t="s">
        <v>1844</v>
      </c>
      <c r="I7" s="35">
        <v>2016</v>
      </c>
      <c r="J7" s="35" t="s">
        <v>214</v>
      </c>
    </row>
    <row r="8" spans="1:10">
      <c r="A8" s="92">
        <v>40</v>
      </c>
      <c r="B8" s="92" t="s">
        <v>943</v>
      </c>
      <c r="C8" s="74" t="s">
        <v>2856</v>
      </c>
      <c r="D8" s="35" t="s">
        <v>1852</v>
      </c>
      <c r="E8" s="35" t="s">
        <v>43</v>
      </c>
      <c r="F8" s="35" t="s">
        <v>35</v>
      </c>
      <c r="G8" s="35" t="s">
        <v>7</v>
      </c>
      <c r="H8" s="35" t="s">
        <v>1853</v>
      </c>
      <c r="I8" s="35">
        <v>2016</v>
      </c>
      <c r="J8" s="35" t="s">
        <v>214</v>
      </c>
    </row>
    <row r="9" spans="1:10">
      <c r="A9" s="92">
        <v>41</v>
      </c>
      <c r="B9" s="92" t="s">
        <v>943</v>
      </c>
      <c r="C9" s="74" t="s">
        <v>2857</v>
      </c>
      <c r="D9" s="78" t="s">
        <v>1854</v>
      </c>
      <c r="E9" s="78" t="s">
        <v>34</v>
      </c>
      <c r="F9" s="35" t="s">
        <v>35</v>
      </c>
      <c r="G9" s="35" t="s">
        <v>7</v>
      </c>
      <c r="H9" s="35" t="s">
        <v>1855</v>
      </c>
      <c r="I9" s="35">
        <v>2016</v>
      </c>
      <c r="J9" s="35" t="s">
        <v>214</v>
      </c>
    </row>
    <row r="10" spans="1:10">
      <c r="A10" s="92">
        <v>42</v>
      </c>
      <c r="B10" s="92" t="s">
        <v>943</v>
      </c>
      <c r="C10" s="74" t="s">
        <v>2858</v>
      </c>
      <c r="D10" s="51" t="s">
        <v>1856</v>
      </c>
      <c r="E10" s="51" t="s">
        <v>43</v>
      </c>
      <c r="F10" s="91" t="s">
        <v>35</v>
      </c>
      <c r="G10" s="91" t="s">
        <v>7</v>
      </c>
      <c r="H10" s="91" t="s">
        <v>1846</v>
      </c>
      <c r="I10" s="91">
        <v>2016</v>
      </c>
      <c r="J10" s="91" t="s">
        <v>214</v>
      </c>
    </row>
    <row r="11" spans="1:10">
      <c r="A11" s="92">
        <v>43</v>
      </c>
      <c r="B11" s="92" t="s">
        <v>943</v>
      </c>
      <c r="C11" s="74" t="s">
        <v>2859</v>
      </c>
      <c r="D11" s="78" t="s">
        <v>1857</v>
      </c>
      <c r="E11" s="78" t="s">
        <v>34</v>
      </c>
      <c r="F11" s="35" t="s">
        <v>35</v>
      </c>
      <c r="G11" s="35" t="s">
        <v>7</v>
      </c>
      <c r="H11" s="35" t="s">
        <v>1855</v>
      </c>
      <c r="I11" s="35">
        <v>2016</v>
      </c>
      <c r="J11" s="35" t="s">
        <v>214</v>
      </c>
    </row>
    <row r="12" spans="1:10">
      <c r="A12" s="92">
        <v>44</v>
      </c>
      <c r="B12" s="92" t="s">
        <v>943</v>
      </c>
      <c r="C12" s="74" t="s">
        <v>2860</v>
      </c>
      <c r="D12" s="78" t="s">
        <v>1858</v>
      </c>
      <c r="E12" s="78" t="s">
        <v>43</v>
      </c>
      <c r="F12" s="35" t="s">
        <v>35</v>
      </c>
      <c r="G12" s="35" t="s">
        <v>7</v>
      </c>
      <c r="H12" s="35" t="s">
        <v>1855</v>
      </c>
      <c r="I12" s="35">
        <v>2016</v>
      </c>
      <c r="J12" s="35" t="s">
        <v>214</v>
      </c>
    </row>
    <row r="13" spans="1:10">
      <c r="A13" s="92">
        <v>45</v>
      </c>
      <c r="B13" s="92" t="s">
        <v>943</v>
      </c>
      <c r="C13" s="74" t="s">
        <v>2861</v>
      </c>
      <c r="D13" s="78" t="s">
        <v>1859</v>
      </c>
      <c r="E13" s="78" t="s">
        <v>34</v>
      </c>
      <c r="F13" s="78" t="s">
        <v>35</v>
      </c>
      <c r="G13" s="78" t="s">
        <v>7</v>
      </c>
      <c r="H13" s="78" t="s">
        <v>1846</v>
      </c>
      <c r="I13" s="35">
        <v>2016</v>
      </c>
      <c r="J13" s="78" t="s">
        <v>214</v>
      </c>
    </row>
    <row r="14" spans="1:10">
      <c r="A14" s="92">
        <v>46</v>
      </c>
      <c r="B14" s="92" t="s">
        <v>943</v>
      </c>
      <c r="C14" s="74" t="s">
        <v>2862</v>
      </c>
      <c r="D14" s="78" t="s">
        <v>1860</v>
      </c>
      <c r="E14" s="78" t="s">
        <v>43</v>
      </c>
      <c r="F14" s="35" t="s">
        <v>35</v>
      </c>
      <c r="G14" s="35" t="s">
        <v>7</v>
      </c>
      <c r="H14" s="35" t="s">
        <v>1855</v>
      </c>
      <c r="I14" s="35">
        <v>2016</v>
      </c>
      <c r="J14" s="35" t="s">
        <v>214</v>
      </c>
    </row>
    <row r="15" spans="1:10">
      <c r="A15" s="92">
        <v>47</v>
      </c>
      <c r="B15" s="92" t="s">
        <v>943</v>
      </c>
      <c r="C15" s="74" t="s">
        <v>2863</v>
      </c>
      <c r="D15" s="78" t="s">
        <v>1861</v>
      </c>
      <c r="E15" s="78" t="s">
        <v>43</v>
      </c>
      <c r="F15" s="35" t="s">
        <v>35</v>
      </c>
      <c r="G15" s="35" t="s">
        <v>7</v>
      </c>
      <c r="H15" s="35" t="s">
        <v>1855</v>
      </c>
      <c r="I15" s="35">
        <v>2016</v>
      </c>
      <c r="J15" s="35" t="s">
        <v>214</v>
      </c>
    </row>
    <row r="16" spans="1:10">
      <c r="A16" s="92">
        <v>48</v>
      </c>
      <c r="B16" s="92" t="s">
        <v>943</v>
      </c>
      <c r="C16" s="74" t="s">
        <v>2864</v>
      </c>
      <c r="D16" s="78" t="s">
        <v>1862</v>
      </c>
      <c r="E16" s="78" t="s">
        <v>43</v>
      </c>
      <c r="F16" s="35" t="s">
        <v>35</v>
      </c>
      <c r="G16" s="35" t="s">
        <v>7</v>
      </c>
      <c r="H16" s="35" t="s">
        <v>1844</v>
      </c>
      <c r="I16" s="35">
        <v>2016</v>
      </c>
      <c r="J16" s="35" t="s">
        <v>214</v>
      </c>
    </row>
    <row r="17" spans="1:10">
      <c r="A17" s="92">
        <v>49</v>
      </c>
      <c r="B17" s="92" t="s">
        <v>943</v>
      </c>
      <c r="C17" s="74" t="s">
        <v>2865</v>
      </c>
      <c r="D17" s="78" t="s">
        <v>1863</v>
      </c>
      <c r="E17" s="78" t="s">
        <v>43</v>
      </c>
      <c r="F17" s="35" t="s">
        <v>35</v>
      </c>
      <c r="G17" s="35" t="s">
        <v>7</v>
      </c>
      <c r="H17" s="35" t="s">
        <v>1853</v>
      </c>
      <c r="I17" s="35">
        <v>2016</v>
      </c>
      <c r="J17" s="35" t="s">
        <v>214</v>
      </c>
    </row>
    <row r="18" spans="1:10">
      <c r="A18" s="92">
        <v>50</v>
      </c>
      <c r="B18" s="92" t="s">
        <v>943</v>
      </c>
      <c r="C18" s="74" t="s">
        <v>2866</v>
      </c>
      <c r="D18" s="78" t="s">
        <v>1864</v>
      </c>
      <c r="E18" s="78" t="s">
        <v>34</v>
      </c>
      <c r="F18" s="35" t="s">
        <v>35</v>
      </c>
      <c r="G18" s="35" t="s">
        <v>7</v>
      </c>
      <c r="H18" s="78" t="s">
        <v>1848</v>
      </c>
      <c r="I18" s="35">
        <v>2016</v>
      </c>
      <c r="J18" s="35" t="s">
        <v>214</v>
      </c>
    </row>
    <row r="19" spans="1:10">
      <c r="A19" s="92">
        <v>1</v>
      </c>
      <c r="B19" s="92" t="s">
        <v>1865</v>
      </c>
      <c r="C19" s="74" t="s">
        <v>2867</v>
      </c>
      <c r="D19" s="78" t="s">
        <v>1866</v>
      </c>
      <c r="E19" s="78" t="s">
        <v>34</v>
      </c>
      <c r="F19" s="78" t="s">
        <v>35</v>
      </c>
      <c r="G19" s="78" t="s">
        <v>7</v>
      </c>
      <c r="H19" s="78" t="s">
        <v>1848</v>
      </c>
      <c r="I19" s="35">
        <v>2016</v>
      </c>
      <c r="J19" s="35" t="s">
        <v>214</v>
      </c>
    </row>
    <row r="20" spans="1:10">
      <c r="A20" s="92">
        <v>2</v>
      </c>
      <c r="B20" s="92" t="s">
        <v>1865</v>
      </c>
      <c r="C20" s="74" t="s">
        <v>2868</v>
      </c>
      <c r="D20" s="78" t="s">
        <v>1867</v>
      </c>
      <c r="E20" s="78" t="s">
        <v>43</v>
      </c>
      <c r="F20" s="35" t="s">
        <v>35</v>
      </c>
      <c r="G20" s="35" t="s">
        <v>7</v>
      </c>
      <c r="H20" s="35" t="s">
        <v>1846</v>
      </c>
      <c r="I20" s="35">
        <v>2016</v>
      </c>
      <c r="J20" s="35" t="s">
        <v>214</v>
      </c>
    </row>
    <row r="21" spans="1:10">
      <c r="A21" s="92">
        <v>3</v>
      </c>
      <c r="B21" s="92" t="s">
        <v>1865</v>
      </c>
      <c r="C21" s="74" t="s">
        <v>2869</v>
      </c>
      <c r="D21" s="78" t="s">
        <v>1868</v>
      </c>
      <c r="E21" s="78" t="s">
        <v>34</v>
      </c>
      <c r="F21" s="78" t="s">
        <v>35</v>
      </c>
      <c r="G21" s="78" t="s">
        <v>7</v>
      </c>
      <c r="H21" s="78" t="s">
        <v>1848</v>
      </c>
      <c r="I21" s="35">
        <v>2016</v>
      </c>
      <c r="J21" s="78" t="s">
        <v>214</v>
      </c>
    </row>
    <row r="22" spans="1:10">
      <c r="A22" s="92">
        <v>4</v>
      </c>
      <c r="B22" s="92" t="s">
        <v>1865</v>
      </c>
      <c r="C22" s="74" t="s">
        <v>2870</v>
      </c>
      <c r="D22" s="78" t="s">
        <v>1869</v>
      </c>
      <c r="E22" s="78" t="s">
        <v>34</v>
      </c>
      <c r="F22" s="35" t="s">
        <v>35</v>
      </c>
      <c r="G22" s="78" t="s">
        <v>7</v>
      </c>
      <c r="H22" s="35" t="s">
        <v>1844</v>
      </c>
      <c r="I22" s="35">
        <v>2017</v>
      </c>
      <c r="J22" s="35" t="s">
        <v>214</v>
      </c>
    </row>
    <row r="23" spans="1:10">
      <c r="A23" s="92">
        <v>5</v>
      </c>
      <c r="B23" s="92" t="s">
        <v>1865</v>
      </c>
      <c r="C23" s="74" t="s">
        <v>2871</v>
      </c>
      <c r="D23" s="78" t="s">
        <v>1870</v>
      </c>
      <c r="E23" s="78" t="s">
        <v>34</v>
      </c>
      <c r="F23" s="35" t="s">
        <v>35</v>
      </c>
      <c r="G23" s="35" t="s">
        <v>7</v>
      </c>
      <c r="H23" s="35" t="s">
        <v>1844</v>
      </c>
      <c r="I23" s="35">
        <v>2017</v>
      </c>
      <c r="J23" s="35" t="s">
        <v>214</v>
      </c>
    </row>
    <row r="24" spans="1:10">
      <c r="A24" s="92">
        <v>6</v>
      </c>
      <c r="B24" s="92" t="s">
        <v>1865</v>
      </c>
      <c r="C24" s="74" t="s">
        <v>2872</v>
      </c>
      <c r="D24" s="78" t="s">
        <v>1871</v>
      </c>
      <c r="E24" s="78" t="s">
        <v>43</v>
      </c>
      <c r="F24" s="35" t="s">
        <v>35</v>
      </c>
      <c r="G24" s="35" t="s">
        <v>7</v>
      </c>
      <c r="H24" s="35" t="s">
        <v>1855</v>
      </c>
      <c r="I24" s="35">
        <v>2017</v>
      </c>
      <c r="J24" s="35" t="s">
        <v>214</v>
      </c>
    </row>
    <row r="25" spans="1:10">
      <c r="A25" s="92">
        <v>7</v>
      </c>
      <c r="B25" s="92" t="s">
        <v>1865</v>
      </c>
      <c r="C25" s="74" t="s">
        <v>2873</v>
      </c>
      <c r="D25" s="78" t="s">
        <v>1872</v>
      </c>
      <c r="E25" s="78" t="s">
        <v>43</v>
      </c>
      <c r="F25" s="35" t="s">
        <v>35</v>
      </c>
      <c r="G25" s="35" t="s">
        <v>7</v>
      </c>
      <c r="H25" s="35" t="s">
        <v>1844</v>
      </c>
      <c r="I25" s="35">
        <v>2017</v>
      </c>
      <c r="J25" s="35" t="s">
        <v>214</v>
      </c>
    </row>
    <row r="26" spans="1:10">
      <c r="A26" s="92">
        <v>8</v>
      </c>
      <c r="B26" s="92" t="s">
        <v>1865</v>
      </c>
      <c r="C26" s="74" t="s">
        <v>2874</v>
      </c>
      <c r="D26" s="78" t="s">
        <v>1873</v>
      </c>
      <c r="E26" s="78" t="s">
        <v>34</v>
      </c>
      <c r="F26" s="35" t="s">
        <v>35</v>
      </c>
      <c r="G26" s="35" t="s">
        <v>7</v>
      </c>
      <c r="H26" s="35" t="s">
        <v>2044</v>
      </c>
      <c r="I26" s="35">
        <v>2017</v>
      </c>
      <c r="J26" s="35" t="s">
        <v>214</v>
      </c>
    </row>
    <row r="27" spans="1:10">
      <c r="A27" s="92">
        <v>9</v>
      </c>
      <c r="B27" s="92" t="s">
        <v>1865</v>
      </c>
      <c r="C27" s="74" t="s">
        <v>2875</v>
      </c>
      <c r="D27" s="35" t="s">
        <v>1874</v>
      </c>
      <c r="E27" s="35" t="s">
        <v>43</v>
      </c>
      <c r="F27" s="35" t="s">
        <v>35</v>
      </c>
      <c r="G27" s="35" t="s">
        <v>7</v>
      </c>
      <c r="H27" s="35" t="s">
        <v>1844</v>
      </c>
      <c r="I27" s="35">
        <v>2017</v>
      </c>
      <c r="J27" s="35" t="s">
        <v>214</v>
      </c>
    </row>
    <row r="28" spans="1:10">
      <c r="A28" s="92">
        <v>10</v>
      </c>
      <c r="B28" s="92" t="s">
        <v>1865</v>
      </c>
      <c r="C28" s="74" t="s">
        <v>2876</v>
      </c>
      <c r="D28" s="78" t="s">
        <v>1875</v>
      </c>
      <c r="E28" s="78" t="s">
        <v>34</v>
      </c>
      <c r="F28" s="35" t="s">
        <v>35</v>
      </c>
      <c r="G28" s="35" t="s">
        <v>7</v>
      </c>
      <c r="H28" s="35" t="s">
        <v>1844</v>
      </c>
      <c r="I28" s="35">
        <v>2017</v>
      </c>
      <c r="J28" s="35" t="s">
        <v>214</v>
      </c>
    </row>
    <row r="29" spans="1:10">
      <c r="A29" s="92">
        <v>11</v>
      </c>
      <c r="B29" s="92" t="s">
        <v>1865</v>
      </c>
      <c r="C29" s="74" t="s">
        <v>2877</v>
      </c>
      <c r="D29" s="78" t="s">
        <v>1536</v>
      </c>
      <c r="E29" s="78" t="s">
        <v>43</v>
      </c>
      <c r="F29" s="35" t="s">
        <v>35</v>
      </c>
      <c r="G29" s="35" t="s">
        <v>7</v>
      </c>
      <c r="H29" s="35" t="s">
        <v>1844</v>
      </c>
      <c r="I29" s="35">
        <v>2017</v>
      </c>
      <c r="J29" s="35" t="s">
        <v>214</v>
      </c>
    </row>
    <row r="30" spans="1:10">
      <c r="A30" s="92">
        <v>12</v>
      </c>
      <c r="B30" s="92" t="s">
        <v>1865</v>
      </c>
      <c r="C30" s="74" t="s">
        <v>2878</v>
      </c>
      <c r="D30" s="78" t="s">
        <v>1876</v>
      </c>
      <c r="E30" s="78" t="s">
        <v>34</v>
      </c>
      <c r="F30" s="35" t="s">
        <v>35</v>
      </c>
      <c r="G30" s="35" t="s">
        <v>7</v>
      </c>
      <c r="H30" s="35" t="s">
        <v>1844</v>
      </c>
      <c r="I30" s="35">
        <v>2017</v>
      </c>
      <c r="J30" s="35" t="s">
        <v>214</v>
      </c>
    </row>
    <row r="31" spans="1:10">
      <c r="A31" s="92">
        <v>13</v>
      </c>
      <c r="B31" s="92" t="s">
        <v>1865</v>
      </c>
      <c r="C31" s="74" t="s">
        <v>2879</v>
      </c>
      <c r="D31" s="35" t="s">
        <v>1877</v>
      </c>
      <c r="E31" s="35" t="s">
        <v>43</v>
      </c>
      <c r="F31" s="35" t="s">
        <v>35</v>
      </c>
      <c r="G31" s="35" t="s">
        <v>7</v>
      </c>
      <c r="H31" s="35" t="s">
        <v>1844</v>
      </c>
      <c r="I31" s="35">
        <v>2017</v>
      </c>
      <c r="J31" s="35" t="s">
        <v>214</v>
      </c>
    </row>
    <row r="32" spans="1:10">
      <c r="A32" s="92">
        <v>14</v>
      </c>
      <c r="B32" s="92" t="s">
        <v>1865</v>
      </c>
      <c r="C32" s="74" t="s">
        <v>2880</v>
      </c>
      <c r="D32" s="78" t="s">
        <v>1878</v>
      </c>
      <c r="E32" s="78" t="s">
        <v>34</v>
      </c>
      <c r="F32" s="35" t="s">
        <v>35</v>
      </c>
      <c r="G32" s="35" t="s">
        <v>7</v>
      </c>
      <c r="H32" s="35" t="s">
        <v>1855</v>
      </c>
      <c r="I32" s="35">
        <v>2017</v>
      </c>
      <c r="J32" s="35" t="s">
        <v>214</v>
      </c>
    </row>
    <row r="33" spans="1:10">
      <c r="A33" s="92">
        <v>15</v>
      </c>
      <c r="B33" s="92" t="s">
        <v>1865</v>
      </c>
      <c r="C33" s="74" t="s">
        <v>2881</v>
      </c>
      <c r="D33" s="78" t="s">
        <v>1879</v>
      </c>
      <c r="E33" s="78" t="s">
        <v>34</v>
      </c>
      <c r="F33" s="78" t="s">
        <v>35</v>
      </c>
      <c r="G33" s="78" t="s">
        <v>7</v>
      </c>
      <c r="H33" s="78" t="s">
        <v>1844</v>
      </c>
      <c r="I33" s="35">
        <v>2017</v>
      </c>
      <c r="J33" s="78" t="s">
        <v>214</v>
      </c>
    </row>
    <row r="34" spans="1:10">
      <c r="A34" s="92">
        <v>16</v>
      </c>
      <c r="B34" s="92" t="s">
        <v>1865</v>
      </c>
      <c r="C34" s="74" t="s">
        <v>2882</v>
      </c>
      <c r="D34" s="78" t="s">
        <v>1880</v>
      </c>
      <c r="E34" s="78" t="s">
        <v>43</v>
      </c>
      <c r="F34" s="78" t="s">
        <v>35</v>
      </c>
      <c r="G34" s="78" t="s">
        <v>7</v>
      </c>
      <c r="H34" s="78" t="s">
        <v>1844</v>
      </c>
      <c r="I34" s="35">
        <v>2017</v>
      </c>
      <c r="J34" s="78" t="s">
        <v>214</v>
      </c>
    </row>
    <row r="35" spans="1:10">
      <c r="A35" s="92">
        <v>17</v>
      </c>
      <c r="B35" s="92" t="s">
        <v>1865</v>
      </c>
      <c r="C35" s="74" t="s">
        <v>2883</v>
      </c>
      <c r="D35" s="78" t="s">
        <v>1881</v>
      </c>
      <c r="E35" s="78" t="s">
        <v>34</v>
      </c>
      <c r="F35" s="78" t="s">
        <v>35</v>
      </c>
      <c r="G35" s="78" t="s">
        <v>7</v>
      </c>
      <c r="H35" s="78" t="s">
        <v>1844</v>
      </c>
      <c r="I35" s="35">
        <v>2017</v>
      </c>
      <c r="J35" s="78" t="s">
        <v>214</v>
      </c>
    </row>
    <row r="36" spans="1:10">
      <c r="A36" s="92">
        <v>18</v>
      </c>
      <c r="B36" s="92" t="s">
        <v>1865</v>
      </c>
      <c r="C36" s="74" t="s">
        <v>2884</v>
      </c>
      <c r="D36" s="78" t="s">
        <v>1882</v>
      </c>
      <c r="E36" s="78" t="s">
        <v>34</v>
      </c>
      <c r="F36" s="35" t="s">
        <v>35</v>
      </c>
      <c r="G36" s="35" t="s">
        <v>7</v>
      </c>
      <c r="H36" s="35" t="s">
        <v>1855</v>
      </c>
      <c r="I36" s="35">
        <v>2017</v>
      </c>
      <c r="J36" s="35" t="s">
        <v>214</v>
      </c>
    </row>
    <row r="37" spans="1:10">
      <c r="A37" s="92">
        <v>19</v>
      </c>
      <c r="B37" s="92" t="s">
        <v>1865</v>
      </c>
      <c r="C37" s="74" t="s">
        <v>2885</v>
      </c>
      <c r="D37" s="78" t="s">
        <v>1883</v>
      </c>
      <c r="E37" s="35" t="s">
        <v>34</v>
      </c>
      <c r="F37" s="35" t="s">
        <v>35</v>
      </c>
      <c r="G37" s="35" t="s">
        <v>7</v>
      </c>
      <c r="H37" s="35" t="s">
        <v>1855</v>
      </c>
      <c r="I37" s="35">
        <v>2017</v>
      </c>
      <c r="J37" s="35" t="s">
        <v>214</v>
      </c>
    </row>
    <row r="38" spans="1:10">
      <c r="A38" s="92">
        <v>20</v>
      </c>
      <c r="B38" s="92" t="s">
        <v>1865</v>
      </c>
      <c r="C38" s="74" t="s">
        <v>2886</v>
      </c>
      <c r="D38" s="35" t="s">
        <v>1884</v>
      </c>
      <c r="E38" s="35" t="s">
        <v>34</v>
      </c>
      <c r="F38" s="35" t="s">
        <v>35</v>
      </c>
      <c r="G38" s="35" t="s">
        <v>7</v>
      </c>
      <c r="H38" s="35" t="s">
        <v>1844</v>
      </c>
      <c r="I38" s="35">
        <v>2017</v>
      </c>
      <c r="J38" s="35" t="s">
        <v>345</v>
      </c>
    </row>
    <row r="39" spans="1:10">
      <c r="A39" s="92">
        <v>21</v>
      </c>
      <c r="B39" s="92" t="s">
        <v>1865</v>
      </c>
      <c r="C39" s="74" t="s">
        <v>2887</v>
      </c>
      <c r="D39" s="35" t="s">
        <v>1885</v>
      </c>
      <c r="E39" s="35" t="s">
        <v>34</v>
      </c>
      <c r="F39" s="35" t="s">
        <v>35</v>
      </c>
      <c r="G39" s="35" t="s">
        <v>7</v>
      </c>
      <c r="H39" s="35" t="s">
        <v>1855</v>
      </c>
      <c r="I39" s="35">
        <v>2017</v>
      </c>
      <c r="J39" s="35" t="s">
        <v>345</v>
      </c>
    </row>
    <row r="40" spans="1:10">
      <c r="A40" s="92">
        <v>22</v>
      </c>
      <c r="B40" s="92" t="s">
        <v>1865</v>
      </c>
      <c r="C40" s="74" t="s">
        <v>2888</v>
      </c>
      <c r="D40" s="78" t="s">
        <v>1886</v>
      </c>
      <c r="E40" s="78" t="s">
        <v>43</v>
      </c>
      <c r="F40" s="35" t="s">
        <v>35</v>
      </c>
      <c r="G40" s="35" t="s">
        <v>7</v>
      </c>
      <c r="H40" s="35" t="s">
        <v>1846</v>
      </c>
      <c r="I40" s="35">
        <v>2017</v>
      </c>
      <c r="J40" s="35" t="s">
        <v>214</v>
      </c>
    </row>
    <row r="41" spans="1:10">
      <c r="A41" s="92">
        <v>23</v>
      </c>
      <c r="B41" s="92" t="s">
        <v>1865</v>
      </c>
      <c r="C41" s="74" t="s">
        <v>2889</v>
      </c>
      <c r="D41" s="78" t="s">
        <v>1887</v>
      </c>
      <c r="E41" s="78" t="s">
        <v>43</v>
      </c>
      <c r="F41" s="35" t="s">
        <v>35</v>
      </c>
      <c r="G41" s="35" t="s">
        <v>7</v>
      </c>
      <c r="H41" s="35" t="s">
        <v>1846</v>
      </c>
      <c r="I41" s="35">
        <v>2017</v>
      </c>
      <c r="J41" s="35" t="s">
        <v>214</v>
      </c>
    </row>
    <row r="42" spans="1:10">
      <c r="A42" s="92">
        <v>24</v>
      </c>
      <c r="B42" s="92" t="s">
        <v>1865</v>
      </c>
      <c r="C42" s="74" t="s">
        <v>2890</v>
      </c>
      <c r="D42" s="78" t="s">
        <v>1888</v>
      </c>
      <c r="E42" s="78" t="s">
        <v>34</v>
      </c>
      <c r="F42" s="35" t="s">
        <v>35</v>
      </c>
      <c r="G42" s="35" t="s">
        <v>7</v>
      </c>
      <c r="H42" s="35" t="s">
        <v>1846</v>
      </c>
      <c r="I42" s="35">
        <v>2017</v>
      </c>
      <c r="J42" s="35" t="s">
        <v>214</v>
      </c>
    </row>
    <row r="43" spans="1:10">
      <c r="A43" s="92">
        <v>25</v>
      </c>
      <c r="B43" s="92" t="s">
        <v>1865</v>
      </c>
      <c r="C43" s="74" t="s">
        <v>2891</v>
      </c>
      <c r="D43" s="35" t="s">
        <v>1889</v>
      </c>
      <c r="E43" s="78" t="s">
        <v>34</v>
      </c>
      <c r="F43" s="35" t="s">
        <v>35</v>
      </c>
      <c r="G43" s="35" t="s">
        <v>7</v>
      </c>
      <c r="H43" s="35" t="s">
        <v>1846</v>
      </c>
      <c r="I43" s="35">
        <v>2017</v>
      </c>
      <c r="J43" s="35" t="s">
        <v>214</v>
      </c>
    </row>
    <row r="44" spans="1:10">
      <c r="A44" s="92">
        <v>26</v>
      </c>
      <c r="B44" s="92" t="s">
        <v>1865</v>
      </c>
      <c r="C44" s="74" t="s">
        <v>2892</v>
      </c>
      <c r="D44" s="35" t="s">
        <v>1890</v>
      </c>
      <c r="E44" s="78" t="s">
        <v>34</v>
      </c>
      <c r="F44" s="35" t="s">
        <v>35</v>
      </c>
      <c r="G44" s="35" t="s">
        <v>7</v>
      </c>
      <c r="H44" s="35" t="s">
        <v>1844</v>
      </c>
      <c r="I44" s="35">
        <v>2017</v>
      </c>
      <c r="J44" s="35" t="s">
        <v>214</v>
      </c>
    </row>
    <row r="45" spans="1:10">
      <c r="A45" s="92">
        <v>27</v>
      </c>
      <c r="B45" s="92" t="s">
        <v>1865</v>
      </c>
      <c r="C45" s="74" t="s">
        <v>2893</v>
      </c>
      <c r="D45" s="35" t="s">
        <v>1891</v>
      </c>
      <c r="E45" s="35" t="s">
        <v>43</v>
      </c>
      <c r="F45" s="35" t="s">
        <v>35</v>
      </c>
      <c r="G45" s="35" t="s">
        <v>7</v>
      </c>
      <c r="H45" s="35" t="s">
        <v>1844</v>
      </c>
      <c r="I45" s="35">
        <v>2017</v>
      </c>
      <c r="J45" s="35" t="s">
        <v>214</v>
      </c>
    </row>
    <row r="46" spans="1:10">
      <c r="A46" s="92">
        <v>28</v>
      </c>
      <c r="B46" s="92" t="s">
        <v>1865</v>
      </c>
      <c r="C46" s="74" t="s">
        <v>2894</v>
      </c>
      <c r="D46" s="35" t="s">
        <v>1892</v>
      </c>
      <c r="E46" s="35" t="s">
        <v>43</v>
      </c>
      <c r="F46" s="35" t="s">
        <v>35</v>
      </c>
      <c r="G46" s="35" t="s">
        <v>7</v>
      </c>
      <c r="H46" s="35" t="s">
        <v>1846</v>
      </c>
      <c r="I46" s="35">
        <v>2017</v>
      </c>
      <c r="J46" s="35" t="s">
        <v>214</v>
      </c>
    </row>
    <row r="47" spans="1:10">
      <c r="A47" s="92">
        <v>29</v>
      </c>
      <c r="B47" s="92" t="s">
        <v>1865</v>
      </c>
      <c r="C47" s="74" t="s">
        <v>2895</v>
      </c>
      <c r="D47" s="35" t="s">
        <v>1893</v>
      </c>
      <c r="E47" s="35" t="s">
        <v>43</v>
      </c>
      <c r="F47" s="35" t="s">
        <v>35</v>
      </c>
      <c r="G47" s="35" t="s">
        <v>7</v>
      </c>
      <c r="H47" s="35" t="s">
        <v>1855</v>
      </c>
      <c r="I47" s="35">
        <v>2017</v>
      </c>
      <c r="J47" s="35" t="s">
        <v>214</v>
      </c>
    </row>
    <row r="48" spans="1:10">
      <c r="A48" s="92">
        <v>30</v>
      </c>
      <c r="B48" s="92" t="s">
        <v>1865</v>
      </c>
      <c r="C48" s="74" t="s">
        <v>2896</v>
      </c>
      <c r="D48" s="78" t="s">
        <v>1894</v>
      </c>
      <c r="E48" s="78" t="s">
        <v>34</v>
      </c>
      <c r="F48" s="35" t="s">
        <v>35</v>
      </c>
      <c r="G48" s="35" t="s">
        <v>7</v>
      </c>
      <c r="H48" s="35" t="s">
        <v>1855</v>
      </c>
      <c r="I48" s="35">
        <v>2017</v>
      </c>
      <c r="J48" s="35" t="s">
        <v>214</v>
      </c>
    </row>
    <row r="49" spans="1:10">
      <c r="A49" s="92">
        <v>31</v>
      </c>
      <c r="B49" s="92" t="s">
        <v>1865</v>
      </c>
      <c r="C49" s="74" t="s">
        <v>2897</v>
      </c>
      <c r="D49" s="35" t="s">
        <v>1895</v>
      </c>
      <c r="E49" s="35" t="s">
        <v>43</v>
      </c>
      <c r="F49" s="35" t="s">
        <v>35</v>
      </c>
      <c r="G49" s="35" t="s">
        <v>7</v>
      </c>
      <c r="H49" s="35" t="s">
        <v>1846</v>
      </c>
      <c r="I49" s="35">
        <v>2017</v>
      </c>
      <c r="J49" s="35" t="s">
        <v>214</v>
      </c>
    </row>
    <row r="50" spans="1:10">
      <c r="A50" s="92">
        <v>32</v>
      </c>
      <c r="B50" s="92" t="s">
        <v>1865</v>
      </c>
      <c r="C50" s="74" t="s">
        <v>2898</v>
      </c>
      <c r="D50" s="78" t="s">
        <v>1896</v>
      </c>
      <c r="E50" s="78" t="s">
        <v>34</v>
      </c>
      <c r="F50" s="35" t="s">
        <v>35</v>
      </c>
      <c r="G50" s="35" t="s">
        <v>7</v>
      </c>
      <c r="H50" s="35" t="s">
        <v>2044</v>
      </c>
      <c r="I50" s="35">
        <v>2017</v>
      </c>
      <c r="J50" s="35" t="s">
        <v>214</v>
      </c>
    </row>
    <row r="51" spans="1:10">
      <c r="A51" s="92">
        <v>33</v>
      </c>
      <c r="B51" s="92" t="s">
        <v>1865</v>
      </c>
      <c r="C51" s="74" t="s">
        <v>2899</v>
      </c>
      <c r="D51" s="78" t="s">
        <v>1897</v>
      </c>
      <c r="E51" s="78" t="s">
        <v>34</v>
      </c>
      <c r="F51" s="35" t="s">
        <v>35</v>
      </c>
      <c r="G51" s="35" t="s">
        <v>7</v>
      </c>
      <c r="H51" s="35" t="s">
        <v>2044</v>
      </c>
      <c r="I51" s="35">
        <v>2017</v>
      </c>
      <c r="J51" s="35" t="s">
        <v>214</v>
      </c>
    </row>
    <row r="52" spans="1:10">
      <c r="A52" s="92">
        <v>34</v>
      </c>
      <c r="B52" s="92" t="s">
        <v>1865</v>
      </c>
      <c r="C52" s="74" t="s">
        <v>2900</v>
      </c>
      <c r="D52" s="78" t="s">
        <v>1898</v>
      </c>
      <c r="E52" s="78" t="s">
        <v>43</v>
      </c>
      <c r="F52" s="35" t="s">
        <v>35</v>
      </c>
      <c r="G52" s="35" t="s">
        <v>7</v>
      </c>
      <c r="H52" s="35" t="s">
        <v>2044</v>
      </c>
      <c r="I52" s="35">
        <v>2017</v>
      </c>
      <c r="J52" s="35" t="s">
        <v>214</v>
      </c>
    </row>
    <row r="53" spans="1:10">
      <c r="A53" s="92">
        <v>35</v>
      </c>
      <c r="B53" s="92" t="s">
        <v>1865</v>
      </c>
      <c r="C53" s="74" t="s">
        <v>2901</v>
      </c>
      <c r="D53" s="35" t="s">
        <v>1899</v>
      </c>
      <c r="E53" s="78" t="s">
        <v>34</v>
      </c>
      <c r="F53" s="35" t="s">
        <v>35</v>
      </c>
      <c r="G53" s="35" t="s">
        <v>7</v>
      </c>
      <c r="H53" s="35" t="s">
        <v>2044</v>
      </c>
      <c r="I53" s="35">
        <v>2017</v>
      </c>
      <c r="J53" s="35" t="s">
        <v>214</v>
      </c>
    </row>
    <row r="54" spans="1:10">
      <c r="A54" s="92">
        <v>36</v>
      </c>
      <c r="B54" s="92" t="s">
        <v>1865</v>
      </c>
      <c r="C54" s="74" t="s">
        <v>2902</v>
      </c>
      <c r="D54" s="35" t="s">
        <v>1900</v>
      </c>
      <c r="E54" s="78" t="s">
        <v>34</v>
      </c>
      <c r="F54" s="35" t="s">
        <v>35</v>
      </c>
      <c r="G54" s="35" t="s">
        <v>7</v>
      </c>
      <c r="H54" s="35" t="s">
        <v>2044</v>
      </c>
      <c r="I54" s="35">
        <v>2017</v>
      </c>
      <c r="J54" s="35" t="s">
        <v>214</v>
      </c>
    </row>
    <row r="55" spans="1:10">
      <c r="A55" s="92">
        <v>37</v>
      </c>
      <c r="B55" s="92" t="s">
        <v>1865</v>
      </c>
      <c r="C55" s="74" t="s">
        <v>2903</v>
      </c>
      <c r="D55" s="78" t="s">
        <v>1901</v>
      </c>
      <c r="E55" s="78" t="s">
        <v>34</v>
      </c>
      <c r="F55" s="35" t="s">
        <v>35</v>
      </c>
      <c r="G55" s="35" t="s">
        <v>7</v>
      </c>
      <c r="H55" s="35" t="s">
        <v>1844</v>
      </c>
      <c r="I55" s="35">
        <v>2018</v>
      </c>
      <c r="J55" s="35" t="s">
        <v>214</v>
      </c>
    </row>
    <row r="56" spans="1:10">
      <c r="A56" s="92">
        <v>38</v>
      </c>
      <c r="B56" s="92" t="s">
        <v>1865</v>
      </c>
      <c r="C56" s="74" t="s">
        <v>2904</v>
      </c>
      <c r="D56" s="35" t="s">
        <v>1902</v>
      </c>
      <c r="E56" s="35" t="s">
        <v>34</v>
      </c>
      <c r="F56" s="35" t="s">
        <v>35</v>
      </c>
      <c r="G56" s="35" t="s">
        <v>7</v>
      </c>
      <c r="H56" s="35" t="s">
        <v>1853</v>
      </c>
      <c r="I56" s="35">
        <v>2018</v>
      </c>
      <c r="J56" s="35" t="s">
        <v>214</v>
      </c>
    </row>
    <row r="57" spans="1:10">
      <c r="A57" s="92">
        <v>39</v>
      </c>
      <c r="B57" s="92" t="s">
        <v>1865</v>
      </c>
      <c r="C57" s="74" t="s">
        <v>2905</v>
      </c>
      <c r="D57" s="35" t="s">
        <v>1903</v>
      </c>
      <c r="E57" s="35" t="s">
        <v>43</v>
      </c>
      <c r="F57" s="35" t="s">
        <v>35</v>
      </c>
      <c r="G57" s="35" t="s">
        <v>7</v>
      </c>
      <c r="H57" s="35" t="s">
        <v>1844</v>
      </c>
      <c r="I57" s="35">
        <v>2018</v>
      </c>
      <c r="J57" s="35" t="s">
        <v>214</v>
      </c>
    </row>
    <row r="58" spans="1:10">
      <c r="A58" s="92">
        <v>40</v>
      </c>
      <c r="B58" s="92" t="s">
        <v>1865</v>
      </c>
      <c r="C58" s="74" t="s">
        <v>2906</v>
      </c>
      <c r="D58" s="35" t="s">
        <v>1904</v>
      </c>
      <c r="E58" s="35" t="s">
        <v>34</v>
      </c>
      <c r="F58" s="35" t="s">
        <v>35</v>
      </c>
      <c r="G58" s="35" t="s">
        <v>7</v>
      </c>
      <c r="H58" s="35" t="s">
        <v>1844</v>
      </c>
      <c r="I58" s="35">
        <v>2018</v>
      </c>
      <c r="J58" s="35" t="s">
        <v>214</v>
      </c>
    </row>
    <row r="59" spans="1:10">
      <c r="A59" s="92">
        <v>41</v>
      </c>
      <c r="B59" s="92" t="s">
        <v>1865</v>
      </c>
      <c r="C59" s="74" t="s">
        <v>2907</v>
      </c>
      <c r="D59" s="35" t="s">
        <v>1905</v>
      </c>
      <c r="E59" s="35" t="s">
        <v>43</v>
      </c>
      <c r="F59" s="35" t="s">
        <v>35</v>
      </c>
      <c r="G59" s="35" t="s">
        <v>7</v>
      </c>
      <c r="H59" s="35" t="s">
        <v>1853</v>
      </c>
      <c r="I59" s="35">
        <v>2018</v>
      </c>
      <c r="J59" s="35" t="s">
        <v>214</v>
      </c>
    </row>
    <row r="60" spans="1:10">
      <c r="A60" s="92">
        <v>42</v>
      </c>
      <c r="B60" s="92" t="s">
        <v>1865</v>
      </c>
      <c r="C60" s="74" t="s">
        <v>2908</v>
      </c>
      <c r="D60" s="35" t="s">
        <v>1906</v>
      </c>
      <c r="E60" s="35" t="s">
        <v>34</v>
      </c>
      <c r="F60" s="35" t="s">
        <v>35</v>
      </c>
      <c r="G60" s="35" t="s">
        <v>7</v>
      </c>
      <c r="H60" s="35" t="s">
        <v>2044</v>
      </c>
      <c r="I60" s="35">
        <v>2018</v>
      </c>
      <c r="J60" s="35" t="s">
        <v>214</v>
      </c>
    </row>
    <row r="61" spans="1:10">
      <c r="A61" s="92">
        <v>43</v>
      </c>
      <c r="B61" s="92" t="s">
        <v>1865</v>
      </c>
      <c r="C61" s="74" t="s">
        <v>2909</v>
      </c>
      <c r="D61" s="78" t="s">
        <v>1907</v>
      </c>
      <c r="E61" s="78" t="s">
        <v>43</v>
      </c>
      <c r="F61" s="35" t="s">
        <v>35</v>
      </c>
      <c r="G61" s="35" t="s">
        <v>7</v>
      </c>
      <c r="H61" s="35" t="s">
        <v>2044</v>
      </c>
      <c r="I61" s="35">
        <v>2018</v>
      </c>
      <c r="J61" s="35" t="s">
        <v>214</v>
      </c>
    </row>
    <row r="62" spans="1:10">
      <c r="A62" s="92">
        <v>44</v>
      </c>
      <c r="B62" s="92" t="s">
        <v>1865</v>
      </c>
      <c r="C62" s="74" t="s">
        <v>2910</v>
      </c>
      <c r="D62" s="51" t="s">
        <v>1908</v>
      </c>
      <c r="E62" s="51" t="s">
        <v>34</v>
      </c>
      <c r="F62" s="51" t="s">
        <v>35</v>
      </c>
      <c r="G62" s="51" t="s">
        <v>7</v>
      </c>
      <c r="H62" s="51" t="s">
        <v>1844</v>
      </c>
      <c r="I62" s="51">
        <v>2018</v>
      </c>
      <c r="J62" s="51" t="s">
        <v>214</v>
      </c>
    </row>
    <row r="63" spans="1:10">
      <c r="A63" s="92">
        <v>45</v>
      </c>
      <c r="B63" s="92" t="s">
        <v>1865</v>
      </c>
      <c r="C63" s="74" t="s">
        <v>2911</v>
      </c>
      <c r="D63" s="51" t="s">
        <v>1909</v>
      </c>
      <c r="E63" s="51" t="s">
        <v>34</v>
      </c>
      <c r="F63" s="51" t="s">
        <v>35</v>
      </c>
      <c r="G63" s="51" t="s">
        <v>7</v>
      </c>
      <c r="H63" s="51" t="s">
        <v>1844</v>
      </c>
      <c r="I63" s="51">
        <v>2018</v>
      </c>
      <c r="J63" s="51" t="s">
        <v>214</v>
      </c>
    </row>
    <row r="64" spans="1:10">
      <c r="A64" s="92">
        <v>46</v>
      </c>
      <c r="B64" s="92" t="s">
        <v>1865</v>
      </c>
      <c r="C64" s="74" t="s">
        <v>2912</v>
      </c>
      <c r="D64" s="78" t="s">
        <v>1910</v>
      </c>
      <c r="E64" s="78" t="s">
        <v>43</v>
      </c>
      <c r="F64" s="35" t="s">
        <v>35</v>
      </c>
      <c r="G64" s="35" t="s">
        <v>7</v>
      </c>
      <c r="H64" s="35" t="s">
        <v>1844</v>
      </c>
      <c r="I64" s="35">
        <v>2018</v>
      </c>
      <c r="J64" s="35" t="s">
        <v>214</v>
      </c>
    </row>
    <row r="65" spans="1:10">
      <c r="A65" s="92">
        <v>47</v>
      </c>
      <c r="B65" s="92" t="s">
        <v>1865</v>
      </c>
      <c r="C65" s="74" t="s">
        <v>2913</v>
      </c>
      <c r="D65" s="78" t="s">
        <v>1911</v>
      </c>
      <c r="E65" s="78" t="s">
        <v>43</v>
      </c>
      <c r="F65" s="78" t="s">
        <v>35</v>
      </c>
      <c r="G65" s="78" t="s">
        <v>7</v>
      </c>
      <c r="H65" s="35" t="s">
        <v>2044</v>
      </c>
      <c r="I65" s="35">
        <v>2018</v>
      </c>
      <c r="J65" s="78" t="s">
        <v>214</v>
      </c>
    </row>
    <row r="66" spans="1:10">
      <c r="A66" s="92">
        <v>48</v>
      </c>
      <c r="B66" s="92" t="s">
        <v>1865</v>
      </c>
      <c r="C66" s="74" t="s">
        <v>2914</v>
      </c>
      <c r="D66" s="78" t="s">
        <v>1912</v>
      </c>
      <c r="E66" s="78" t="s">
        <v>43</v>
      </c>
      <c r="F66" s="78" t="s">
        <v>35</v>
      </c>
      <c r="G66" s="78" t="s">
        <v>7</v>
      </c>
      <c r="H66" s="35" t="s">
        <v>2044</v>
      </c>
      <c r="I66" s="35">
        <v>2018</v>
      </c>
      <c r="J66" s="78" t="s">
        <v>214</v>
      </c>
    </row>
    <row r="67" spans="1:10">
      <c r="A67" s="92">
        <v>49</v>
      </c>
      <c r="B67" s="92" t="s">
        <v>1865</v>
      </c>
      <c r="C67" s="74" t="s">
        <v>2915</v>
      </c>
      <c r="D67" s="78" t="s">
        <v>1913</v>
      </c>
      <c r="E67" s="78" t="s">
        <v>43</v>
      </c>
      <c r="F67" s="78" t="s">
        <v>35</v>
      </c>
      <c r="G67" s="78" t="s">
        <v>7</v>
      </c>
      <c r="H67" s="78" t="s">
        <v>1855</v>
      </c>
      <c r="I67" s="35">
        <v>2018</v>
      </c>
      <c r="J67" s="78" t="s">
        <v>214</v>
      </c>
    </row>
    <row r="68" spans="1:10">
      <c r="A68" s="92">
        <v>50</v>
      </c>
      <c r="B68" s="92" t="s">
        <v>1865</v>
      </c>
      <c r="C68" s="74" t="s">
        <v>2916</v>
      </c>
      <c r="D68" s="78" t="s">
        <v>1914</v>
      </c>
      <c r="E68" s="78" t="s">
        <v>34</v>
      </c>
      <c r="F68" s="35" t="s">
        <v>35</v>
      </c>
      <c r="G68" s="35" t="s">
        <v>7</v>
      </c>
      <c r="H68" s="35" t="s">
        <v>1844</v>
      </c>
      <c r="I68" s="35">
        <v>2018</v>
      </c>
      <c r="J68" s="35" t="s">
        <v>214</v>
      </c>
    </row>
    <row r="69" spans="1:10">
      <c r="A69" s="92">
        <v>51</v>
      </c>
      <c r="B69" s="92" t="s">
        <v>1865</v>
      </c>
      <c r="C69" s="74" t="s">
        <v>2917</v>
      </c>
      <c r="D69" s="78" t="s">
        <v>1915</v>
      </c>
      <c r="E69" s="78" t="s">
        <v>43</v>
      </c>
      <c r="F69" s="35" t="s">
        <v>35</v>
      </c>
      <c r="G69" s="35" t="s">
        <v>7</v>
      </c>
      <c r="H69" s="35" t="s">
        <v>1844</v>
      </c>
      <c r="I69" s="35">
        <v>2018</v>
      </c>
      <c r="J69" s="35" t="s">
        <v>214</v>
      </c>
    </row>
    <row r="70" spans="1:10">
      <c r="A70" s="92">
        <v>52</v>
      </c>
      <c r="B70" s="92" t="s">
        <v>1865</v>
      </c>
      <c r="C70" s="74" t="s">
        <v>2918</v>
      </c>
      <c r="D70" s="78" t="s">
        <v>1916</v>
      </c>
      <c r="E70" s="35" t="s">
        <v>43</v>
      </c>
      <c r="F70" s="35" t="s">
        <v>35</v>
      </c>
      <c r="G70" s="35" t="s">
        <v>7</v>
      </c>
      <c r="H70" s="35" t="s">
        <v>1855</v>
      </c>
      <c r="I70" s="35">
        <v>2018</v>
      </c>
      <c r="J70" s="35" t="s">
        <v>214</v>
      </c>
    </row>
    <row r="71" spans="1:10">
      <c r="A71" s="92">
        <v>53</v>
      </c>
      <c r="B71" s="92" t="s">
        <v>1865</v>
      </c>
      <c r="C71" s="74" t="s">
        <v>2919</v>
      </c>
      <c r="D71" s="78" t="s">
        <v>1917</v>
      </c>
      <c r="E71" s="78" t="s">
        <v>43</v>
      </c>
      <c r="F71" s="35" t="s">
        <v>35</v>
      </c>
      <c r="G71" s="35" t="s">
        <v>7</v>
      </c>
      <c r="H71" s="35" t="s">
        <v>1846</v>
      </c>
      <c r="I71" s="35">
        <v>2018</v>
      </c>
      <c r="J71" s="35" t="s">
        <v>214</v>
      </c>
    </row>
    <row r="72" spans="1:10">
      <c r="A72" s="92">
        <v>54</v>
      </c>
      <c r="B72" s="92" t="s">
        <v>1865</v>
      </c>
      <c r="C72" s="74" t="s">
        <v>2920</v>
      </c>
      <c r="D72" s="78" t="s">
        <v>1918</v>
      </c>
      <c r="E72" s="78" t="s">
        <v>34</v>
      </c>
      <c r="F72" s="35" t="s">
        <v>35</v>
      </c>
      <c r="G72" s="35" t="s">
        <v>7</v>
      </c>
      <c r="H72" s="35" t="s">
        <v>1844</v>
      </c>
      <c r="I72" s="35">
        <v>2018</v>
      </c>
      <c r="J72" s="35" t="s">
        <v>214</v>
      </c>
    </row>
    <row r="73" spans="1:10">
      <c r="A73" s="92">
        <v>55</v>
      </c>
      <c r="B73" s="92" t="s">
        <v>1865</v>
      </c>
      <c r="C73" s="74" t="s">
        <v>2921</v>
      </c>
      <c r="D73" s="78" t="s">
        <v>1919</v>
      </c>
      <c r="E73" s="78" t="s">
        <v>43</v>
      </c>
      <c r="F73" s="35" t="s">
        <v>35</v>
      </c>
      <c r="G73" s="35" t="s">
        <v>7</v>
      </c>
      <c r="H73" s="35" t="s">
        <v>1855</v>
      </c>
      <c r="I73" s="35">
        <v>2018</v>
      </c>
      <c r="J73" s="35" t="s">
        <v>214</v>
      </c>
    </row>
    <row r="74" spans="1:10">
      <c r="A74" s="92">
        <v>56</v>
      </c>
      <c r="B74" s="92" t="s">
        <v>1865</v>
      </c>
      <c r="C74" s="74" t="s">
        <v>2922</v>
      </c>
      <c r="D74" s="93" t="s">
        <v>1920</v>
      </c>
      <c r="E74" s="93" t="s">
        <v>614</v>
      </c>
      <c r="F74" s="93" t="s">
        <v>615</v>
      </c>
      <c r="G74" s="35" t="s">
        <v>7</v>
      </c>
      <c r="H74" s="93" t="s">
        <v>1921</v>
      </c>
      <c r="I74" s="93">
        <v>2018</v>
      </c>
      <c r="J74" s="35" t="s">
        <v>214</v>
      </c>
    </row>
    <row r="75" spans="1:10">
      <c r="A75" s="92">
        <v>57</v>
      </c>
      <c r="B75" s="92" t="s">
        <v>1865</v>
      </c>
      <c r="C75" s="74" t="s">
        <v>2923</v>
      </c>
      <c r="D75" s="78" t="s">
        <v>1922</v>
      </c>
      <c r="E75" s="78" t="s">
        <v>43</v>
      </c>
      <c r="F75" s="35" t="s">
        <v>35</v>
      </c>
      <c r="G75" s="35" t="s">
        <v>7</v>
      </c>
      <c r="H75" s="35" t="s">
        <v>1844</v>
      </c>
      <c r="I75" s="35">
        <v>2018</v>
      </c>
      <c r="J75" s="35" t="s">
        <v>214</v>
      </c>
    </row>
    <row r="76" spans="1:10">
      <c r="A76" s="92">
        <v>58</v>
      </c>
      <c r="B76" s="92" t="s">
        <v>1865</v>
      </c>
      <c r="C76" s="74" t="s">
        <v>2924</v>
      </c>
      <c r="D76" s="78" t="s">
        <v>1923</v>
      </c>
      <c r="E76" s="78" t="s">
        <v>43</v>
      </c>
      <c r="F76" s="35" t="s">
        <v>35</v>
      </c>
      <c r="G76" s="35" t="s">
        <v>7</v>
      </c>
      <c r="H76" s="35" t="s">
        <v>1846</v>
      </c>
      <c r="I76" s="35">
        <v>2018</v>
      </c>
      <c r="J76" s="35" t="s">
        <v>214</v>
      </c>
    </row>
    <row r="77" spans="1:10">
      <c r="A77" s="92">
        <v>59</v>
      </c>
      <c r="B77" s="92" t="s">
        <v>1865</v>
      </c>
      <c r="C77" s="74" t="s">
        <v>2925</v>
      </c>
      <c r="D77" s="78" t="s">
        <v>1924</v>
      </c>
      <c r="E77" s="78" t="s">
        <v>34</v>
      </c>
      <c r="F77" s="35" t="s">
        <v>35</v>
      </c>
      <c r="G77" s="35" t="s">
        <v>7</v>
      </c>
      <c r="H77" s="34" t="s">
        <v>2927</v>
      </c>
      <c r="I77" s="35">
        <v>2018</v>
      </c>
      <c r="J77" s="35" t="s">
        <v>214</v>
      </c>
    </row>
    <row r="78" spans="1:10">
      <c r="A78" s="92">
        <v>60</v>
      </c>
      <c r="B78" s="92" t="s">
        <v>1865</v>
      </c>
      <c r="C78" s="74" t="s">
        <v>2926</v>
      </c>
      <c r="D78" s="78" t="s">
        <v>1925</v>
      </c>
      <c r="E78" s="78" t="s">
        <v>34</v>
      </c>
      <c r="F78" s="35" t="s">
        <v>35</v>
      </c>
      <c r="G78" s="35" t="s">
        <v>7</v>
      </c>
      <c r="H78" s="35" t="s">
        <v>2044</v>
      </c>
      <c r="I78" s="35">
        <v>2018</v>
      </c>
      <c r="J78" s="35" t="s">
        <v>214</v>
      </c>
    </row>
  </sheetData>
  <phoneticPr fontId="6" type="noConversion"/>
  <conditionalFormatting sqref="D1">
    <cfRule type="duplicateValues" dxfId="6" priority="2"/>
  </conditionalFormatting>
  <pageMargins left="0.75" right="0.75" top="1" bottom="1" header="0.50902777777777797" footer="0.50902777777777797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2"/>
  <sheetViews>
    <sheetView workbookViewId="0"/>
  </sheetViews>
  <sheetFormatPr defaultColWidth="9" defaultRowHeight="13.5"/>
  <cols>
    <col min="1" max="1" width="7.125" style="67" bestFit="1" customWidth="1"/>
    <col min="2" max="2" width="7.375" style="67" bestFit="1" customWidth="1"/>
    <col min="3" max="3" width="9.5" style="67" bestFit="1" customWidth="1"/>
    <col min="4" max="4" width="7.125" style="67" bestFit="1" customWidth="1"/>
    <col min="5" max="5" width="5.25" style="67" bestFit="1" customWidth="1"/>
    <col min="6" max="6" width="17.25" style="67" bestFit="1" customWidth="1"/>
    <col min="7" max="7" width="9" style="67"/>
    <col min="8" max="8" width="23.5" style="67" bestFit="1" customWidth="1"/>
    <col min="9" max="9" width="7.125" style="67" bestFit="1" customWidth="1"/>
    <col min="10" max="10" width="13" style="67" bestFit="1" customWidth="1"/>
    <col min="11" max="16384" width="9" style="67"/>
  </cols>
  <sheetData>
    <row r="1" spans="1:10">
      <c r="A1" s="44" t="s">
        <v>2007</v>
      </c>
      <c r="B1" s="44" t="s">
        <v>23</v>
      </c>
      <c r="C1" s="34" t="s">
        <v>2251</v>
      </c>
      <c r="D1" s="44" t="s">
        <v>24</v>
      </c>
      <c r="E1" s="44" t="s">
        <v>25</v>
      </c>
      <c r="F1" s="44" t="s">
        <v>26</v>
      </c>
      <c r="G1" s="44" t="s">
        <v>27</v>
      </c>
      <c r="H1" s="44" t="s">
        <v>28</v>
      </c>
      <c r="I1" s="44" t="s">
        <v>29</v>
      </c>
      <c r="J1" s="68" t="s">
        <v>2046</v>
      </c>
    </row>
    <row r="2" spans="1:10">
      <c r="A2" s="45" t="s">
        <v>2045</v>
      </c>
      <c r="B2" s="45" t="s">
        <v>822</v>
      </c>
      <c r="C2" s="74" t="s">
        <v>2928</v>
      </c>
      <c r="D2" s="44" t="s">
        <v>1926</v>
      </c>
      <c r="E2" s="44" t="s">
        <v>34</v>
      </c>
      <c r="F2" s="44" t="s">
        <v>35</v>
      </c>
      <c r="G2" s="44" t="s">
        <v>17</v>
      </c>
      <c r="H2" s="44" t="s">
        <v>1928</v>
      </c>
      <c r="I2" s="36">
        <v>2016</v>
      </c>
      <c r="J2" s="44" t="s">
        <v>214</v>
      </c>
    </row>
    <row r="3" spans="1:10">
      <c r="A3" s="45" t="s">
        <v>2012</v>
      </c>
      <c r="B3" s="45" t="s">
        <v>943</v>
      </c>
      <c r="C3" s="74" t="s">
        <v>2929</v>
      </c>
      <c r="D3" s="44" t="s">
        <v>1927</v>
      </c>
      <c r="E3" s="44" t="s">
        <v>34</v>
      </c>
      <c r="F3" s="44" t="s">
        <v>35</v>
      </c>
      <c r="G3" s="44" t="s">
        <v>17</v>
      </c>
      <c r="H3" s="44" t="s">
        <v>1928</v>
      </c>
      <c r="I3" s="44">
        <v>2016</v>
      </c>
      <c r="J3" s="44" t="s">
        <v>214</v>
      </c>
    </row>
    <row r="4" spans="1:10">
      <c r="A4" s="45" t="s">
        <v>2013</v>
      </c>
      <c r="B4" s="45" t="s">
        <v>943</v>
      </c>
      <c r="C4" s="74" t="s">
        <v>2930</v>
      </c>
      <c r="D4" s="44" t="s">
        <v>1249</v>
      </c>
      <c r="E4" s="44" t="s">
        <v>34</v>
      </c>
      <c r="F4" s="44" t="s">
        <v>35</v>
      </c>
      <c r="G4" s="44" t="s">
        <v>17</v>
      </c>
      <c r="H4" s="44" t="s">
        <v>1928</v>
      </c>
      <c r="I4" s="44">
        <v>2016</v>
      </c>
      <c r="J4" s="44" t="s">
        <v>214</v>
      </c>
    </row>
    <row r="5" spans="1:10">
      <c r="A5" s="45" t="s">
        <v>141</v>
      </c>
      <c r="B5" s="45" t="s">
        <v>943</v>
      </c>
      <c r="C5" s="74" t="s">
        <v>2931</v>
      </c>
      <c r="D5" s="44" t="s">
        <v>1929</v>
      </c>
      <c r="E5" s="44" t="s">
        <v>34</v>
      </c>
      <c r="F5" s="44" t="s">
        <v>35</v>
      </c>
      <c r="G5" s="44" t="s">
        <v>17</v>
      </c>
      <c r="H5" s="44" t="s">
        <v>1928</v>
      </c>
      <c r="I5" s="44">
        <v>2016</v>
      </c>
      <c r="J5" s="44" t="s">
        <v>214</v>
      </c>
    </row>
    <row r="6" spans="1:10">
      <c r="A6" s="45" t="s">
        <v>143</v>
      </c>
      <c r="B6" s="45" t="s">
        <v>943</v>
      </c>
      <c r="C6" s="74" t="s">
        <v>2932</v>
      </c>
      <c r="D6" s="44" t="s">
        <v>1930</v>
      </c>
      <c r="E6" s="44" t="s">
        <v>34</v>
      </c>
      <c r="F6" s="44" t="s">
        <v>35</v>
      </c>
      <c r="G6" s="44" t="s">
        <v>17</v>
      </c>
      <c r="H6" s="44" t="s">
        <v>1928</v>
      </c>
      <c r="I6" s="44">
        <v>2016</v>
      </c>
      <c r="J6" s="44" t="s">
        <v>214</v>
      </c>
    </row>
    <row r="7" spans="1:10">
      <c r="A7" s="45" t="s">
        <v>145</v>
      </c>
      <c r="B7" s="45" t="s">
        <v>943</v>
      </c>
      <c r="C7" s="74" t="s">
        <v>2933</v>
      </c>
      <c r="D7" s="44" t="s">
        <v>1931</v>
      </c>
      <c r="E7" s="44" t="s">
        <v>34</v>
      </c>
      <c r="F7" s="44" t="s">
        <v>35</v>
      </c>
      <c r="G7" s="44" t="s">
        <v>17</v>
      </c>
      <c r="H7" s="44" t="s">
        <v>1928</v>
      </c>
      <c r="I7" s="44">
        <v>2016</v>
      </c>
      <c r="J7" s="44" t="s">
        <v>214</v>
      </c>
    </row>
    <row r="8" spans="1:10">
      <c r="A8" s="45" t="s">
        <v>147</v>
      </c>
      <c r="B8" s="45" t="s">
        <v>943</v>
      </c>
      <c r="C8" s="74" t="s">
        <v>2934</v>
      </c>
      <c r="D8" s="44" t="s">
        <v>1932</v>
      </c>
      <c r="E8" s="44" t="s">
        <v>34</v>
      </c>
      <c r="F8" s="44" t="s">
        <v>35</v>
      </c>
      <c r="G8" s="44" t="s">
        <v>17</v>
      </c>
      <c r="H8" s="44" t="s">
        <v>1928</v>
      </c>
      <c r="I8" s="44">
        <v>2016</v>
      </c>
      <c r="J8" s="44" t="s">
        <v>214</v>
      </c>
    </row>
    <row r="9" spans="1:10">
      <c r="A9" s="45" t="s">
        <v>149</v>
      </c>
      <c r="B9" s="45" t="s">
        <v>943</v>
      </c>
      <c r="C9" s="74" t="s">
        <v>2935</v>
      </c>
      <c r="D9" s="44" t="s">
        <v>1933</v>
      </c>
      <c r="E9" s="44" t="s">
        <v>34</v>
      </c>
      <c r="F9" s="44" t="s">
        <v>35</v>
      </c>
      <c r="G9" s="44" t="s">
        <v>17</v>
      </c>
      <c r="H9" s="44" t="s">
        <v>1928</v>
      </c>
      <c r="I9" s="44">
        <v>2016</v>
      </c>
      <c r="J9" s="44" t="s">
        <v>214</v>
      </c>
    </row>
    <row r="10" spans="1:10">
      <c r="A10" s="45" t="s">
        <v>151</v>
      </c>
      <c r="B10" s="45" t="s">
        <v>943</v>
      </c>
      <c r="C10" s="74" t="s">
        <v>2936</v>
      </c>
      <c r="D10" s="44" t="s">
        <v>1934</v>
      </c>
      <c r="E10" s="44" t="s">
        <v>43</v>
      </c>
      <c r="F10" s="44" t="s">
        <v>35</v>
      </c>
      <c r="G10" s="44" t="s">
        <v>17</v>
      </c>
      <c r="H10" s="44" t="s">
        <v>1961</v>
      </c>
      <c r="I10" s="44">
        <v>2016</v>
      </c>
      <c r="J10" s="44" t="s">
        <v>214</v>
      </c>
    </row>
    <row r="11" spans="1:10">
      <c r="A11" s="45" t="s">
        <v>153</v>
      </c>
      <c r="B11" s="45" t="s">
        <v>943</v>
      </c>
      <c r="C11" s="74" t="s">
        <v>2937</v>
      </c>
      <c r="D11" s="44" t="s">
        <v>1935</v>
      </c>
      <c r="E11" s="44" t="s">
        <v>34</v>
      </c>
      <c r="F11" s="44" t="s">
        <v>35</v>
      </c>
      <c r="G11" s="44" t="s">
        <v>17</v>
      </c>
      <c r="H11" s="44" t="s">
        <v>1928</v>
      </c>
      <c r="I11" s="44">
        <v>2016</v>
      </c>
      <c r="J11" s="44" t="s">
        <v>214</v>
      </c>
    </row>
    <row r="12" spans="1:10">
      <c r="A12" s="45" t="s">
        <v>155</v>
      </c>
      <c r="B12" s="45" t="s">
        <v>943</v>
      </c>
      <c r="C12" s="74" t="s">
        <v>2938</v>
      </c>
      <c r="D12" s="44" t="s">
        <v>1936</v>
      </c>
      <c r="E12" s="44" t="s">
        <v>34</v>
      </c>
      <c r="F12" s="44" t="s">
        <v>35</v>
      </c>
      <c r="G12" s="44" t="s">
        <v>17</v>
      </c>
      <c r="H12" s="44" t="s">
        <v>1961</v>
      </c>
      <c r="I12" s="44">
        <v>2016</v>
      </c>
      <c r="J12" s="44" t="s">
        <v>214</v>
      </c>
    </row>
    <row r="13" spans="1:10">
      <c r="A13" s="45" t="s">
        <v>2008</v>
      </c>
      <c r="B13" s="45" t="s">
        <v>1937</v>
      </c>
      <c r="C13" s="74" t="s">
        <v>2939</v>
      </c>
      <c r="D13" s="44" t="s">
        <v>1938</v>
      </c>
      <c r="E13" s="44" t="s">
        <v>34</v>
      </c>
      <c r="F13" s="44" t="s">
        <v>35</v>
      </c>
      <c r="G13" s="44" t="s">
        <v>17</v>
      </c>
      <c r="H13" s="44" t="s">
        <v>1928</v>
      </c>
      <c r="I13" s="44">
        <v>2016</v>
      </c>
      <c r="J13" s="44" t="s">
        <v>214</v>
      </c>
    </row>
    <row r="14" spans="1:10">
      <c r="A14" s="45" t="s">
        <v>2009</v>
      </c>
      <c r="B14" s="45" t="s">
        <v>1937</v>
      </c>
      <c r="C14" s="74" t="s">
        <v>2940</v>
      </c>
      <c r="D14" s="44" t="s">
        <v>1939</v>
      </c>
      <c r="E14" s="44" t="s">
        <v>34</v>
      </c>
      <c r="F14" s="44" t="s">
        <v>35</v>
      </c>
      <c r="G14" s="44" t="s">
        <v>17</v>
      </c>
      <c r="H14" s="44" t="s">
        <v>1928</v>
      </c>
      <c r="I14" s="44">
        <v>2016</v>
      </c>
      <c r="J14" s="44" t="s">
        <v>214</v>
      </c>
    </row>
    <row r="15" spans="1:10">
      <c r="A15" s="45" t="s">
        <v>2010</v>
      </c>
      <c r="B15" s="45" t="s">
        <v>1937</v>
      </c>
      <c r="C15" s="74" t="s">
        <v>2941</v>
      </c>
      <c r="D15" s="44" t="s">
        <v>1940</v>
      </c>
      <c r="E15" s="44" t="s">
        <v>34</v>
      </c>
      <c r="F15" s="44" t="s">
        <v>35</v>
      </c>
      <c r="G15" s="44" t="s">
        <v>17</v>
      </c>
      <c r="H15" s="44" t="s">
        <v>1928</v>
      </c>
      <c r="I15" s="44">
        <v>2016</v>
      </c>
      <c r="J15" s="44" t="s">
        <v>214</v>
      </c>
    </row>
    <row r="16" spans="1:10">
      <c r="A16" s="45" t="s">
        <v>44</v>
      </c>
      <c r="B16" s="45" t="s">
        <v>1937</v>
      </c>
      <c r="C16" s="74" t="s">
        <v>2942</v>
      </c>
      <c r="D16" s="44" t="s">
        <v>1941</v>
      </c>
      <c r="E16" s="44" t="s">
        <v>34</v>
      </c>
      <c r="F16" s="44" t="s">
        <v>35</v>
      </c>
      <c r="G16" s="44" t="s">
        <v>17</v>
      </c>
      <c r="H16" s="44" t="s">
        <v>1942</v>
      </c>
      <c r="I16" s="44">
        <v>2017</v>
      </c>
      <c r="J16" s="44" t="s">
        <v>214</v>
      </c>
    </row>
    <row r="17" spans="1:10">
      <c r="A17" s="45" t="s">
        <v>46</v>
      </c>
      <c r="B17" s="45" t="s">
        <v>1937</v>
      </c>
      <c r="C17" s="74" t="s">
        <v>2943</v>
      </c>
      <c r="D17" s="44" t="s">
        <v>1943</v>
      </c>
      <c r="E17" s="44" t="s">
        <v>34</v>
      </c>
      <c r="F17" s="44" t="s">
        <v>35</v>
      </c>
      <c r="G17" s="44" t="s">
        <v>17</v>
      </c>
      <c r="H17" s="44" t="s">
        <v>1928</v>
      </c>
      <c r="I17" s="44">
        <v>2017</v>
      </c>
      <c r="J17" s="44" t="s">
        <v>214</v>
      </c>
    </row>
    <row r="18" spans="1:10">
      <c r="A18" s="45" t="s">
        <v>48</v>
      </c>
      <c r="B18" s="45" t="s">
        <v>1937</v>
      </c>
      <c r="C18" s="74" t="s">
        <v>2944</v>
      </c>
      <c r="D18" s="44" t="s">
        <v>1944</v>
      </c>
      <c r="E18" s="44" t="s">
        <v>34</v>
      </c>
      <c r="F18" s="44" t="s">
        <v>35</v>
      </c>
      <c r="G18" s="44" t="s">
        <v>17</v>
      </c>
      <c r="H18" s="44" t="s">
        <v>1928</v>
      </c>
      <c r="I18" s="44">
        <v>2017</v>
      </c>
      <c r="J18" s="44" t="s">
        <v>214</v>
      </c>
    </row>
    <row r="19" spans="1:10">
      <c r="A19" s="45" t="s">
        <v>50</v>
      </c>
      <c r="B19" s="45" t="s">
        <v>1937</v>
      </c>
      <c r="C19" s="74" t="s">
        <v>2945</v>
      </c>
      <c r="D19" s="44" t="s">
        <v>1945</v>
      </c>
      <c r="E19" s="44" t="s">
        <v>34</v>
      </c>
      <c r="F19" s="44" t="s">
        <v>35</v>
      </c>
      <c r="G19" s="44" t="s">
        <v>17</v>
      </c>
      <c r="H19" s="44" t="s">
        <v>1928</v>
      </c>
      <c r="I19" s="44">
        <v>2017</v>
      </c>
      <c r="J19" s="44" t="s">
        <v>214</v>
      </c>
    </row>
    <row r="20" spans="1:10">
      <c r="A20" s="45" t="s">
        <v>52</v>
      </c>
      <c r="B20" s="45" t="s">
        <v>1937</v>
      </c>
      <c r="C20" s="74" t="s">
        <v>2946</v>
      </c>
      <c r="D20" s="44" t="s">
        <v>1946</v>
      </c>
      <c r="E20" s="44" t="s">
        <v>34</v>
      </c>
      <c r="F20" s="44" t="s">
        <v>35</v>
      </c>
      <c r="G20" s="44" t="s">
        <v>17</v>
      </c>
      <c r="H20" s="44" t="s">
        <v>1928</v>
      </c>
      <c r="I20" s="44">
        <v>2017</v>
      </c>
      <c r="J20" s="44" t="s">
        <v>214</v>
      </c>
    </row>
    <row r="21" spans="1:10">
      <c r="A21" s="45" t="s">
        <v>54</v>
      </c>
      <c r="B21" s="45" t="s">
        <v>1937</v>
      </c>
      <c r="C21" s="74" t="s">
        <v>2947</v>
      </c>
      <c r="D21" s="44" t="s">
        <v>1947</v>
      </c>
      <c r="E21" s="44" t="s">
        <v>34</v>
      </c>
      <c r="F21" s="44" t="s">
        <v>35</v>
      </c>
      <c r="G21" s="44" t="s">
        <v>17</v>
      </c>
      <c r="H21" s="44" t="s">
        <v>1928</v>
      </c>
      <c r="I21" s="44">
        <v>2017</v>
      </c>
      <c r="J21" s="44" t="s">
        <v>214</v>
      </c>
    </row>
    <row r="22" spans="1:10">
      <c r="A22" s="45" t="s">
        <v>56</v>
      </c>
      <c r="B22" s="45" t="s">
        <v>1937</v>
      </c>
      <c r="C22" s="74" t="s">
        <v>2948</v>
      </c>
      <c r="D22" s="44" t="s">
        <v>1948</v>
      </c>
      <c r="E22" s="44" t="s">
        <v>43</v>
      </c>
      <c r="F22" s="44" t="s">
        <v>35</v>
      </c>
      <c r="G22" s="44" t="s">
        <v>17</v>
      </c>
      <c r="H22" s="44" t="s">
        <v>1928</v>
      </c>
      <c r="I22" s="44">
        <v>2017</v>
      </c>
      <c r="J22" s="44" t="s">
        <v>214</v>
      </c>
    </row>
    <row r="23" spans="1:10">
      <c r="A23" s="45" t="s">
        <v>58</v>
      </c>
      <c r="B23" s="45" t="s">
        <v>1937</v>
      </c>
      <c r="C23" s="74" t="s">
        <v>2949</v>
      </c>
      <c r="D23" s="44" t="s">
        <v>1949</v>
      </c>
      <c r="E23" s="44" t="s">
        <v>34</v>
      </c>
      <c r="F23" s="44" t="s">
        <v>35</v>
      </c>
      <c r="G23" s="44" t="s">
        <v>17</v>
      </c>
      <c r="H23" s="44" t="s">
        <v>1928</v>
      </c>
      <c r="I23" s="44">
        <v>2017</v>
      </c>
      <c r="J23" s="44" t="s">
        <v>214</v>
      </c>
    </row>
    <row r="24" spans="1:10">
      <c r="A24" s="45" t="s">
        <v>60</v>
      </c>
      <c r="B24" s="45" t="s">
        <v>1937</v>
      </c>
      <c r="C24" s="74" t="s">
        <v>2950</v>
      </c>
      <c r="D24" s="44" t="s">
        <v>1950</v>
      </c>
      <c r="E24" s="44" t="s">
        <v>34</v>
      </c>
      <c r="F24" s="44" t="s">
        <v>35</v>
      </c>
      <c r="G24" s="44" t="s">
        <v>17</v>
      </c>
      <c r="H24" s="44" t="s">
        <v>1928</v>
      </c>
      <c r="I24" s="44">
        <v>2017</v>
      </c>
      <c r="J24" s="44" t="s">
        <v>214</v>
      </c>
    </row>
    <row r="25" spans="1:10">
      <c r="A25" s="45" t="s">
        <v>62</v>
      </c>
      <c r="B25" s="45" t="s">
        <v>1937</v>
      </c>
      <c r="C25" s="74" t="s">
        <v>2951</v>
      </c>
      <c r="D25" s="44" t="s">
        <v>1951</v>
      </c>
      <c r="E25" s="44" t="s">
        <v>34</v>
      </c>
      <c r="F25" s="44" t="s">
        <v>35</v>
      </c>
      <c r="G25" s="44" t="s">
        <v>17</v>
      </c>
      <c r="H25" s="44" t="s">
        <v>1942</v>
      </c>
      <c r="I25" s="44">
        <v>2017</v>
      </c>
      <c r="J25" s="44" t="s">
        <v>214</v>
      </c>
    </row>
    <row r="26" spans="1:10">
      <c r="A26" s="45" t="s">
        <v>64</v>
      </c>
      <c r="B26" s="45" t="s">
        <v>1937</v>
      </c>
      <c r="C26" s="74" t="s">
        <v>2952</v>
      </c>
      <c r="D26" s="44" t="s">
        <v>1952</v>
      </c>
      <c r="E26" s="44" t="s">
        <v>34</v>
      </c>
      <c r="F26" s="44" t="s">
        <v>35</v>
      </c>
      <c r="G26" s="44" t="s">
        <v>17</v>
      </c>
      <c r="H26" s="44" t="s">
        <v>1928</v>
      </c>
      <c r="I26" s="44">
        <v>2017</v>
      </c>
      <c r="J26" s="44" t="s">
        <v>214</v>
      </c>
    </row>
    <row r="27" spans="1:10">
      <c r="A27" s="45" t="s">
        <v>66</v>
      </c>
      <c r="B27" s="45" t="s">
        <v>1937</v>
      </c>
      <c r="C27" s="74" t="s">
        <v>2953</v>
      </c>
      <c r="D27" s="44" t="s">
        <v>1953</v>
      </c>
      <c r="E27" s="44" t="s">
        <v>34</v>
      </c>
      <c r="F27" s="44" t="s">
        <v>35</v>
      </c>
      <c r="G27" s="44" t="s">
        <v>17</v>
      </c>
      <c r="H27" s="44" t="s">
        <v>1928</v>
      </c>
      <c r="I27" s="44">
        <v>2017</v>
      </c>
      <c r="J27" s="44" t="s">
        <v>214</v>
      </c>
    </row>
    <row r="28" spans="1:10">
      <c r="A28" s="45" t="s">
        <v>68</v>
      </c>
      <c r="B28" s="45" t="s">
        <v>1937</v>
      </c>
      <c r="C28" s="74" t="s">
        <v>2954</v>
      </c>
      <c r="D28" s="44" t="s">
        <v>1954</v>
      </c>
      <c r="E28" s="44" t="s">
        <v>34</v>
      </c>
      <c r="F28" s="44" t="s">
        <v>35</v>
      </c>
      <c r="G28" s="44" t="s">
        <v>17</v>
      </c>
      <c r="H28" s="44" t="s">
        <v>1928</v>
      </c>
      <c r="I28" s="44">
        <v>2017</v>
      </c>
      <c r="J28" s="44" t="s">
        <v>214</v>
      </c>
    </row>
    <row r="29" spans="1:10">
      <c r="A29" s="45" t="s">
        <v>70</v>
      </c>
      <c r="B29" s="45" t="s">
        <v>1937</v>
      </c>
      <c r="C29" s="74" t="s">
        <v>2955</v>
      </c>
      <c r="D29" s="44" t="s">
        <v>1955</v>
      </c>
      <c r="E29" s="44" t="s">
        <v>34</v>
      </c>
      <c r="F29" s="44" t="s">
        <v>35</v>
      </c>
      <c r="G29" s="44" t="s">
        <v>17</v>
      </c>
      <c r="H29" s="44" t="s">
        <v>1928</v>
      </c>
      <c r="I29" s="44">
        <v>2017</v>
      </c>
      <c r="J29" s="44" t="s">
        <v>214</v>
      </c>
    </row>
    <row r="30" spans="1:10">
      <c r="A30" s="45" t="s">
        <v>72</v>
      </c>
      <c r="B30" s="45" t="s">
        <v>1937</v>
      </c>
      <c r="C30" s="74" t="s">
        <v>2956</v>
      </c>
      <c r="D30" s="44" t="s">
        <v>1956</v>
      </c>
      <c r="E30" s="44" t="s">
        <v>34</v>
      </c>
      <c r="F30" s="44" t="s">
        <v>35</v>
      </c>
      <c r="G30" s="44" t="s">
        <v>17</v>
      </c>
      <c r="H30" s="44" t="s">
        <v>1928</v>
      </c>
      <c r="I30" s="44">
        <v>2018</v>
      </c>
      <c r="J30" s="44" t="s">
        <v>214</v>
      </c>
    </row>
    <row r="31" spans="1:10">
      <c r="A31" s="45" t="s">
        <v>74</v>
      </c>
      <c r="B31" s="45" t="s">
        <v>1937</v>
      </c>
      <c r="C31" s="74" t="s">
        <v>2957</v>
      </c>
      <c r="D31" s="44" t="s">
        <v>1957</v>
      </c>
      <c r="E31" s="44" t="s">
        <v>43</v>
      </c>
      <c r="F31" s="44" t="s">
        <v>35</v>
      </c>
      <c r="G31" s="44" t="s">
        <v>17</v>
      </c>
      <c r="H31" s="44" t="s">
        <v>1928</v>
      </c>
      <c r="I31" s="44">
        <v>2018</v>
      </c>
      <c r="J31" s="44" t="s">
        <v>214</v>
      </c>
    </row>
    <row r="32" spans="1:10">
      <c r="A32" s="45" t="s">
        <v>76</v>
      </c>
      <c r="B32" s="45" t="s">
        <v>1937</v>
      </c>
      <c r="C32" s="74" t="s">
        <v>2958</v>
      </c>
      <c r="D32" s="44" t="s">
        <v>1958</v>
      </c>
      <c r="E32" s="44" t="s">
        <v>34</v>
      </c>
      <c r="F32" s="44" t="s">
        <v>35</v>
      </c>
      <c r="G32" s="44" t="s">
        <v>17</v>
      </c>
      <c r="H32" s="44" t="s">
        <v>1928</v>
      </c>
      <c r="I32" s="44">
        <v>2018</v>
      </c>
      <c r="J32" s="44" t="s">
        <v>214</v>
      </c>
    </row>
    <row r="33" spans="1:10">
      <c r="A33" s="45" t="s">
        <v>78</v>
      </c>
      <c r="B33" s="45" t="s">
        <v>1937</v>
      </c>
      <c r="C33" s="74" t="s">
        <v>2959</v>
      </c>
      <c r="D33" s="44" t="s">
        <v>1959</v>
      </c>
      <c r="E33" s="44" t="s">
        <v>34</v>
      </c>
      <c r="F33" s="44" t="s">
        <v>35</v>
      </c>
      <c r="G33" s="44" t="s">
        <v>17</v>
      </c>
      <c r="H33" s="44" t="s">
        <v>2960</v>
      </c>
      <c r="I33" s="44">
        <v>2018</v>
      </c>
      <c r="J33" s="44" t="s">
        <v>214</v>
      </c>
    </row>
    <row r="34" spans="1:10">
      <c r="A34" s="45" t="s">
        <v>80</v>
      </c>
      <c r="B34" s="45" t="s">
        <v>1937</v>
      </c>
      <c r="C34" s="74" t="s">
        <v>2961</v>
      </c>
      <c r="D34" s="44" t="s">
        <v>1960</v>
      </c>
      <c r="E34" s="44" t="s">
        <v>43</v>
      </c>
      <c r="F34" s="44" t="s">
        <v>35</v>
      </c>
      <c r="G34" s="44" t="s">
        <v>17</v>
      </c>
      <c r="H34" s="44" t="s">
        <v>1961</v>
      </c>
      <c r="I34" s="44">
        <v>2018</v>
      </c>
      <c r="J34" s="44" t="s">
        <v>214</v>
      </c>
    </row>
    <row r="35" spans="1:10">
      <c r="A35" s="45" t="s">
        <v>82</v>
      </c>
      <c r="B35" s="45" t="s">
        <v>1937</v>
      </c>
      <c r="C35" s="74" t="s">
        <v>2962</v>
      </c>
      <c r="D35" s="44" t="s">
        <v>1962</v>
      </c>
      <c r="E35" s="44" t="s">
        <v>34</v>
      </c>
      <c r="F35" s="44" t="s">
        <v>35</v>
      </c>
      <c r="G35" s="44" t="s">
        <v>17</v>
      </c>
      <c r="H35" s="44" t="s">
        <v>1928</v>
      </c>
      <c r="I35" s="44">
        <v>2018</v>
      </c>
      <c r="J35" s="44" t="s">
        <v>214</v>
      </c>
    </row>
    <row r="36" spans="1:10">
      <c r="A36" s="45" t="s">
        <v>84</v>
      </c>
      <c r="B36" s="45" t="s">
        <v>1937</v>
      </c>
      <c r="C36" s="74" t="s">
        <v>2963</v>
      </c>
      <c r="D36" s="44" t="s">
        <v>1963</v>
      </c>
      <c r="E36" s="44" t="s">
        <v>34</v>
      </c>
      <c r="F36" s="44" t="s">
        <v>35</v>
      </c>
      <c r="G36" s="44" t="s">
        <v>17</v>
      </c>
      <c r="H36" s="44" t="s">
        <v>1928</v>
      </c>
      <c r="I36" s="44">
        <v>2018</v>
      </c>
      <c r="J36" s="44" t="s">
        <v>214</v>
      </c>
    </row>
    <row r="37" spans="1:10">
      <c r="A37" s="45" t="s">
        <v>86</v>
      </c>
      <c r="B37" s="45" t="s">
        <v>1937</v>
      </c>
      <c r="C37" s="74" t="s">
        <v>2964</v>
      </c>
      <c r="D37" s="44" t="s">
        <v>85</v>
      </c>
      <c r="E37" s="44" t="s">
        <v>34</v>
      </c>
      <c r="F37" s="44" t="s">
        <v>35</v>
      </c>
      <c r="G37" s="44" t="s">
        <v>17</v>
      </c>
      <c r="H37" s="44" t="s">
        <v>1928</v>
      </c>
      <c r="I37" s="44">
        <v>2018</v>
      </c>
      <c r="J37" s="44" t="s">
        <v>214</v>
      </c>
    </row>
    <row r="38" spans="1:10">
      <c r="A38" s="45" t="s">
        <v>88</v>
      </c>
      <c r="B38" s="45" t="s">
        <v>1937</v>
      </c>
      <c r="C38" s="74" t="s">
        <v>2965</v>
      </c>
      <c r="D38" s="44" t="s">
        <v>1964</v>
      </c>
      <c r="E38" s="44" t="s">
        <v>34</v>
      </c>
      <c r="F38" s="44" t="s">
        <v>35</v>
      </c>
      <c r="G38" s="44" t="s">
        <v>17</v>
      </c>
      <c r="H38" s="44" t="s">
        <v>1928</v>
      </c>
      <c r="I38" s="44">
        <v>2018</v>
      </c>
      <c r="J38" s="44" t="s">
        <v>214</v>
      </c>
    </row>
    <row r="39" spans="1:10">
      <c r="A39" s="45" t="s">
        <v>90</v>
      </c>
      <c r="B39" s="45" t="s">
        <v>1937</v>
      </c>
      <c r="C39" s="74" t="s">
        <v>2966</v>
      </c>
      <c r="D39" s="44" t="s">
        <v>1965</v>
      </c>
      <c r="E39" s="44" t="s">
        <v>34</v>
      </c>
      <c r="F39" s="44" t="s">
        <v>35</v>
      </c>
      <c r="G39" s="44" t="s">
        <v>17</v>
      </c>
      <c r="H39" s="44" t="s">
        <v>1928</v>
      </c>
      <c r="I39" s="44">
        <v>2018</v>
      </c>
      <c r="J39" s="44" t="s">
        <v>214</v>
      </c>
    </row>
    <row r="40" spans="1:10">
      <c r="A40" s="45" t="s">
        <v>92</v>
      </c>
      <c r="B40" s="45" t="s">
        <v>1937</v>
      </c>
      <c r="C40" s="74" t="s">
        <v>2967</v>
      </c>
      <c r="D40" s="45" t="s">
        <v>1966</v>
      </c>
      <c r="E40" s="45" t="s">
        <v>34</v>
      </c>
      <c r="F40" s="45" t="s">
        <v>35</v>
      </c>
      <c r="G40" s="45" t="s">
        <v>17</v>
      </c>
      <c r="H40" s="45" t="s">
        <v>2960</v>
      </c>
      <c r="I40" s="69">
        <v>2018</v>
      </c>
      <c r="J40" s="45" t="s">
        <v>214</v>
      </c>
    </row>
    <row r="41" spans="1:10">
      <c r="A41" s="45" t="s">
        <v>94</v>
      </c>
      <c r="B41" s="45" t="s">
        <v>1937</v>
      </c>
      <c r="C41" s="74" t="s">
        <v>2968</v>
      </c>
      <c r="D41" s="44" t="s">
        <v>1967</v>
      </c>
      <c r="E41" s="44" t="s">
        <v>34</v>
      </c>
      <c r="F41" s="44" t="s">
        <v>35</v>
      </c>
      <c r="G41" s="44" t="s">
        <v>17</v>
      </c>
      <c r="H41" s="44" t="s">
        <v>1928</v>
      </c>
      <c r="I41" s="44">
        <v>2018</v>
      </c>
      <c r="J41" s="44" t="s">
        <v>214</v>
      </c>
    </row>
    <row r="42" spans="1:10">
      <c r="A42" s="45" t="s">
        <v>96</v>
      </c>
      <c r="B42" s="45" t="s">
        <v>1937</v>
      </c>
      <c r="C42" s="74" t="s">
        <v>2969</v>
      </c>
      <c r="D42" s="44" t="s">
        <v>1968</v>
      </c>
      <c r="E42" s="44" t="s">
        <v>34</v>
      </c>
      <c r="F42" s="44" t="s">
        <v>35</v>
      </c>
      <c r="G42" s="44" t="s">
        <v>17</v>
      </c>
      <c r="H42" s="44" t="s">
        <v>1961</v>
      </c>
      <c r="I42" s="44">
        <v>2018</v>
      </c>
      <c r="J42" s="44" t="s">
        <v>214</v>
      </c>
    </row>
    <row r="43" spans="1:10">
      <c r="A43" s="45" t="s">
        <v>98</v>
      </c>
      <c r="B43" s="45" t="s">
        <v>1937</v>
      </c>
      <c r="C43" s="74" t="s">
        <v>2970</v>
      </c>
      <c r="D43" s="44" t="s">
        <v>1969</v>
      </c>
      <c r="E43" s="44" t="s">
        <v>34</v>
      </c>
      <c r="F43" s="44" t="s">
        <v>35</v>
      </c>
      <c r="G43" s="44" t="s">
        <v>17</v>
      </c>
      <c r="H43" s="44" t="s">
        <v>1928</v>
      </c>
      <c r="I43" s="44">
        <v>2018</v>
      </c>
      <c r="J43" s="44" t="s">
        <v>214</v>
      </c>
    </row>
    <row r="44" spans="1:10">
      <c r="A44" s="45" t="s">
        <v>100</v>
      </c>
      <c r="B44" s="45" t="s">
        <v>1937</v>
      </c>
      <c r="C44" s="74" t="s">
        <v>2971</v>
      </c>
      <c r="D44" s="44" t="s">
        <v>1970</v>
      </c>
      <c r="E44" s="44" t="s">
        <v>34</v>
      </c>
      <c r="F44" s="44" t="s">
        <v>35</v>
      </c>
      <c r="G44" s="44" t="s">
        <v>17</v>
      </c>
      <c r="H44" s="44" t="s">
        <v>1928</v>
      </c>
      <c r="I44" s="44">
        <v>2018</v>
      </c>
      <c r="J44" s="44" t="s">
        <v>214</v>
      </c>
    </row>
    <row r="45" spans="1:10">
      <c r="A45" s="45" t="s">
        <v>102</v>
      </c>
      <c r="B45" s="45" t="s">
        <v>1937</v>
      </c>
      <c r="C45" s="74" t="s">
        <v>2972</v>
      </c>
      <c r="D45" s="45" t="s">
        <v>1971</v>
      </c>
      <c r="E45" s="45" t="s">
        <v>43</v>
      </c>
      <c r="F45" s="44" t="s">
        <v>35</v>
      </c>
      <c r="G45" s="44" t="s">
        <v>17</v>
      </c>
      <c r="H45" s="44" t="s">
        <v>1928</v>
      </c>
      <c r="I45" s="69">
        <v>2018</v>
      </c>
      <c r="J45" s="44" t="s">
        <v>214</v>
      </c>
    </row>
    <row r="46" spans="1:10">
      <c r="A46" s="45" t="s">
        <v>104</v>
      </c>
      <c r="B46" s="45" t="s">
        <v>1937</v>
      </c>
      <c r="C46" s="74" t="s">
        <v>2973</v>
      </c>
      <c r="D46" s="44" t="s">
        <v>1972</v>
      </c>
      <c r="E46" s="44" t="s">
        <v>34</v>
      </c>
      <c r="F46" s="44" t="s">
        <v>35</v>
      </c>
      <c r="G46" s="44" t="s">
        <v>17</v>
      </c>
      <c r="H46" s="44" t="s">
        <v>1928</v>
      </c>
      <c r="I46" s="44">
        <v>2018</v>
      </c>
      <c r="J46" s="44" t="s">
        <v>214</v>
      </c>
    </row>
    <row r="47" spans="1:10">
      <c r="A47" s="45" t="s">
        <v>106</v>
      </c>
      <c r="B47" s="45" t="s">
        <v>1937</v>
      </c>
      <c r="C47" s="74" t="s">
        <v>2974</v>
      </c>
      <c r="D47" s="44" t="s">
        <v>1973</v>
      </c>
      <c r="E47" s="44" t="s">
        <v>43</v>
      </c>
      <c r="F47" s="44" t="s">
        <v>35</v>
      </c>
      <c r="G47" s="44" t="s">
        <v>17</v>
      </c>
      <c r="H47" s="44" t="s">
        <v>1928</v>
      </c>
      <c r="I47" s="44">
        <v>2018</v>
      </c>
      <c r="J47" s="44" t="s">
        <v>214</v>
      </c>
    </row>
    <row r="48" spans="1:10">
      <c r="A48" s="45" t="s">
        <v>108</v>
      </c>
      <c r="B48" s="45" t="s">
        <v>1937</v>
      </c>
      <c r="C48" s="74" t="s">
        <v>2975</v>
      </c>
      <c r="D48" s="44" t="s">
        <v>1974</v>
      </c>
      <c r="E48" s="44" t="s">
        <v>43</v>
      </c>
      <c r="F48" s="44" t="s">
        <v>35</v>
      </c>
      <c r="G48" s="44" t="s">
        <v>17</v>
      </c>
      <c r="H48" s="44" t="s">
        <v>1928</v>
      </c>
      <c r="I48" s="44">
        <v>2018</v>
      </c>
      <c r="J48" s="44" t="s">
        <v>214</v>
      </c>
    </row>
    <row r="49" spans="1:10">
      <c r="A49" s="45" t="s">
        <v>109</v>
      </c>
      <c r="B49" s="45" t="s">
        <v>1937</v>
      </c>
      <c r="C49" s="74" t="s">
        <v>2976</v>
      </c>
      <c r="D49" s="44" t="s">
        <v>1975</v>
      </c>
      <c r="E49" s="44" t="s">
        <v>43</v>
      </c>
      <c r="F49" s="44" t="s">
        <v>35</v>
      </c>
      <c r="G49" s="44" t="s">
        <v>17</v>
      </c>
      <c r="H49" s="44" t="s">
        <v>1928</v>
      </c>
      <c r="I49" s="44">
        <v>2018</v>
      </c>
      <c r="J49" s="44" t="s">
        <v>214</v>
      </c>
    </row>
    <row r="50" spans="1:10">
      <c r="A50" s="45" t="s">
        <v>111</v>
      </c>
      <c r="B50" s="45" t="s">
        <v>1937</v>
      </c>
      <c r="C50" s="74" t="s">
        <v>2977</v>
      </c>
      <c r="D50" s="44" t="s">
        <v>1976</v>
      </c>
      <c r="E50" s="44" t="s">
        <v>34</v>
      </c>
      <c r="F50" s="44" t="s">
        <v>35</v>
      </c>
      <c r="G50" s="44" t="s">
        <v>17</v>
      </c>
      <c r="H50" s="44" t="s">
        <v>1928</v>
      </c>
      <c r="I50" s="44">
        <v>2018</v>
      </c>
      <c r="J50" s="44" t="s">
        <v>214</v>
      </c>
    </row>
    <row r="51" spans="1:10">
      <c r="A51" s="45" t="s">
        <v>113</v>
      </c>
      <c r="B51" s="45" t="s">
        <v>1937</v>
      </c>
      <c r="C51" s="74" t="s">
        <v>2978</v>
      </c>
      <c r="D51" s="44" t="s">
        <v>1977</v>
      </c>
      <c r="E51" s="44" t="s">
        <v>34</v>
      </c>
      <c r="F51" s="44" t="s">
        <v>35</v>
      </c>
      <c r="G51" s="44" t="s">
        <v>17</v>
      </c>
      <c r="H51" s="44" t="s">
        <v>1961</v>
      </c>
      <c r="I51" s="44">
        <v>2018</v>
      </c>
      <c r="J51" s="44" t="s">
        <v>214</v>
      </c>
    </row>
    <row r="52" spans="1:10">
      <c r="A52" s="45" t="s">
        <v>115</v>
      </c>
      <c r="B52" s="45" t="s">
        <v>1937</v>
      </c>
      <c r="C52" s="74" t="s">
        <v>2979</v>
      </c>
      <c r="D52" s="44" t="s">
        <v>1978</v>
      </c>
      <c r="E52" s="44" t="s">
        <v>43</v>
      </c>
      <c r="F52" s="44" t="s">
        <v>35</v>
      </c>
      <c r="G52" s="44" t="s">
        <v>17</v>
      </c>
      <c r="H52" s="44" t="s">
        <v>1961</v>
      </c>
      <c r="I52" s="44">
        <v>2018</v>
      </c>
      <c r="J52" s="44" t="s">
        <v>214</v>
      </c>
    </row>
    <row r="53" spans="1:10">
      <c r="A53" s="45" t="s">
        <v>117</v>
      </c>
      <c r="B53" s="45" t="s">
        <v>1937</v>
      </c>
      <c r="C53" s="74" t="s">
        <v>2980</v>
      </c>
      <c r="D53" s="44" t="s">
        <v>1979</v>
      </c>
      <c r="E53" s="44" t="s">
        <v>43</v>
      </c>
      <c r="F53" s="44" t="s">
        <v>35</v>
      </c>
      <c r="G53" s="44" t="s">
        <v>17</v>
      </c>
      <c r="H53" s="44" t="s">
        <v>1961</v>
      </c>
      <c r="I53" s="44">
        <v>2018</v>
      </c>
      <c r="J53" s="44" t="s">
        <v>214</v>
      </c>
    </row>
    <row r="54" spans="1:10">
      <c r="A54" s="45" t="s">
        <v>119</v>
      </c>
      <c r="B54" s="45" t="s">
        <v>1937</v>
      </c>
      <c r="C54" s="74" t="s">
        <v>2981</v>
      </c>
      <c r="D54" s="44" t="s">
        <v>1980</v>
      </c>
      <c r="E54" s="44" t="s">
        <v>34</v>
      </c>
      <c r="F54" s="44" t="s">
        <v>35</v>
      </c>
      <c r="G54" s="44" t="s">
        <v>17</v>
      </c>
      <c r="H54" s="44" t="s">
        <v>1928</v>
      </c>
      <c r="I54" s="44">
        <v>2018</v>
      </c>
      <c r="J54" s="44" t="s">
        <v>214</v>
      </c>
    </row>
    <row r="55" spans="1:10">
      <c r="A55" s="45" t="s">
        <v>121</v>
      </c>
      <c r="B55" s="45" t="s">
        <v>1937</v>
      </c>
      <c r="C55" s="74" t="s">
        <v>2982</v>
      </c>
      <c r="D55" s="44" t="s">
        <v>1981</v>
      </c>
      <c r="E55" s="44" t="s">
        <v>34</v>
      </c>
      <c r="F55" s="44" t="s">
        <v>35</v>
      </c>
      <c r="G55" s="44" t="s">
        <v>17</v>
      </c>
      <c r="H55" s="44" t="s">
        <v>1987</v>
      </c>
      <c r="I55" s="44">
        <v>2018</v>
      </c>
      <c r="J55" s="44" t="s">
        <v>214</v>
      </c>
    </row>
    <row r="56" spans="1:10">
      <c r="A56" s="45" t="s">
        <v>123</v>
      </c>
      <c r="B56" s="45" t="s">
        <v>1937</v>
      </c>
      <c r="C56" s="74" t="s">
        <v>2983</v>
      </c>
      <c r="D56" s="44" t="s">
        <v>1982</v>
      </c>
      <c r="E56" s="44" t="s">
        <v>34</v>
      </c>
      <c r="F56" s="44" t="s">
        <v>35</v>
      </c>
      <c r="G56" s="44" t="s">
        <v>17</v>
      </c>
      <c r="H56" s="44" t="s">
        <v>1928</v>
      </c>
      <c r="I56" s="44">
        <v>2018</v>
      </c>
      <c r="J56" s="44" t="s">
        <v>214</v>
      </c>
    </row>
    <row r="57" spans="1:10">
      <c r="A57" s="45" t="s">
        <v>125</v>
      </c>
      <c r="B57" s="45" t="s">
        <v>1937</v>
      </c>
      <c r="C57" s="74" t="s">
        <v>2984</v>
      </c>
      <c r="D57" s="44" t="s">
        <v>1983</v>
      </c>
      <c r="E57" s="44" t="s">
        <v>34</v>
      </c>
      <c r="F57" s="44" t="s">
        <v>35</v>
      </c>
      <c r="G57" s="44" t="s">
        <v>17</v>
      </c>
      <c r="H57" s="44" t="s">
        <v>1987</v>
      </c>
      <c r="I57" s="44">
        <v>2018</v>
      </c>
      <c r="J57" s="44" t="s">
        <v>214</v>
      </c>
    </row>
    <row r="58" spans="1:10">
      <c r="A58" s="45" t="s">
        <v>127</v>
      </c>
      <c r="B58" s="45" t="s">
        <v>1937</v>
      </c>
      <c r="C58" s="74" t="s">
        <v>2985</v>
      </c>
      <c r="D58" s="44" t="s">
        <v>1984</v>
      </c>
      <c r="E58" s="44" t="s">
        <v>43</v>
      </c>
      <c r="F58" s="44" t="s">
        <v>35</v>
      </c>
      <c r="G58" s="44" t="s">
        <v>17</v>
      </c>
      <c r="H58" s="44" t="s">
        <v>1928</v>
      </c>
      <c r="I58" s="44">
        <v>2018</v>
      </c>
      <c r="J58" s="44" t="s">
        <v>214</v>
      </c>
    </row>
    <row r="59" spans="1:10">
      <c r="A59" s="45" t="s">
        <v>129</v>
      </c>
      <c r="B59" s="45" t="s">
        <v>1937</v>
      </c>
      <c r="C59" s="74" t="s">
        <v>2986</v>
      </c>
      <c r="D59" s="44" t="s">
        <v>1985</v>
      </c>
      <c r="E59" s="44" t="s">
        <v>34</v>
      </c>
      <c r="F59" s="44" t="s">
        <v>35</v>
      </c>
      <c r="G59" s="44" t="s">
        <v>17</v>
      </c>
      <c r="H59" s="44" t="s">
        <v>1987</v>
      </c>
      <c r="I59" s="44">
        <v>2018</v>
      </c>
      <c r="J59" s="44" t="s">
        <v>214</v>
      </c>
    </row>
    <row r="60" spans="1:10">
      <c r="A60" s="45" t="s">
        <v>131</v>
      </c>
      <c r="B60" s="45" t="s">
        <v>1937</v>
      </c>
      <c r="C60" s="74" t="s">
        <v>2987</v>
      </c>
      <c r="D60" s="44" t="s">
        <v>1986</v>
      </c>
      <c r="E60" s="44" t="s">
        <v>43</v>
      </c>
      <c r="F60" s="44" t="s">
        <v>35</v>
      </c>
      <c r="G60" s="44" t="s">
        <v>17</v>
      </c>
      <c r="H60" s="44" t="s">
        <v>1987</v>
      </c>
      <c r="I60" s="44">
        <v>2018</v>
      </c>
      <c r="J60" s="44" t="s">
        <v>214</v>
      </c>
    </row>
    <row r="61" spans="1:10">
      <c r="A61" s="45" t="s">
        <v>133</v>
      </c>
      <c r="B61" s="45" t="s">
        <v>1937</v>
      </c>
      <c r="C61" s="74" t="s">
        <v>2988</v>
      </c>
      <c r="D61" s="44" t="s">
        <v>1988</v>
      </c>
      <c r="E61" s="44" t="s">
        <v>43</v>
      </c>
      <c r="F61" s="44" t="s">
        <v>35</v>
      </c>
      <c r="G61" s="44" t="s">
        <v>17</v>
      </c>
      <c r="H61" s="44" t="s">
        <v>1987</v>
      </c>
      <c r="I61" s="44">
        <v>2018</v>
      </c>
      <c r="J61" s="44" t="s">
        <v>214</v>
      </c>
    </row>
    <row r="62" spans="1:10">
      <c r="A62" s="45" t="s">
        <v>135</v>
      </c>
      <c r="B62" s="45" t="s">
        <v>1937</v>
      </c>
      <c r="C62" s="74" t="s">
        <v>2989</v>
      </c>
      <c r="D62" s="44" t="s">
        <v>1989</v>
      </c>
      <c r="E62" s="44" t="s">
        <v>43</v>
      </c>
      <c r="F62" s="44" t="s">
        <v>35</v>
      </c>
      <c r="G62" s="44" t="s">
        <v>17</v>
      </c>
      <c r="H62" s="44" t="s">
        <v>1987</v>
      </c>
      <c r="I62" s="44">
        <v>2018</v>
      </c>
      <c r="J62" s="44" t="s">
        <v>214</v>
      </c>
    </row>
    <row r="63" spans="1:10">
      <c r="A63" s="45" t="s">
        <v>137</v>
      </c>
      <c r="B63" s="45" t="s">
        <v>1937</v>
      </c>
      <c r="C63" s="74" t="s">
        <v>2990</v>
      </c>
      <c r="D63" s="44" t="s">
        <v>1990</v>
      </c>
      <c r="E63" s="44" t="s">
        <v>43</v>
      </c>
      <c r="F63" s="44" t="s">
        <v>35</v>
      </c>
      <c r="G63" s="44" t="s">
        <v>17</v>
      </c>
      <c r="H63" s="44" t="s">
        <v>1961</v>
      </c>
      <c r="I63" s="44">
        <v>2018</v>
      </c>
      <c r="J63" s="44" t="s">
        <v>214</v>
      </c>
    </row>
    <row r="64" spans="1:10">
      <c r="A64" s="45" t="s">
        <v>139</v>
      </c>
      <c r="B64" s="45" t="s">
        <v>1937</v>
      </c>
      <c r="C64" s="74" t="s">
        <v>2991</v>
      </c>
      <c r="D64" s="44" t="s">
        <v>1991</v>
      </c>
      <c r="E64" s="44" t="s">
        <v>43</v>
      </c>
      <c r="F64" s="44" t="s">
        <v>35</v>
      </c>
      <c r="G64" s="44" t="s">
        <v>17</v>
      </c>
      <c r="H64" s="44" t="s">
        <v>1928</v>
      </c>
      <c r="I64" s="44">
        <v>2018</v>
      </c>
      <c r="J64" s="44" t="s">
        <v>214</v>
      </c>
    </row>
    <row r="65" spans="1:10">
      <c r="A65" s="45" t="s">
        <v>141</v>
      </c>
      <c r="B65" s="45" t="s">
        <v>1937</v>
      </c>
      <c r="C65" s="74" t="s">
        <v>2992</v>
      </c>
      <c r="D65" s="44" t="s">
        <v>1992</v>
      </c>
      <c r="E65" s="44" t="s">
        <v>34</v>
      </c>
      <c r="F65" s="44" t="s">
        <v>35</v>
      </c>
      <c r="G65" s="44" t="s">
        <v>17</v>
      </c>
      <c r="H65" s="44" t="s">
        <v>1987</v>
      </c>
      <c r="I65" s="44">
        <v>2018</v>
      </c>
      <c r="J65" s="44" t="s">
        <v>214</v>
      </c>
    </row>
    <row r="66" spans="1:10">
      <c r="A66" s="45" t="s">
        <v>143</v>
      </c>
      <c r="B66" s="45" t="s">
        <v>1937</v>
      </c>
      <c r="C66" s="74" t="s">
        <v>2993</v>
      </c>
      <c r="D66" s="44" t="s">
        <v>1993</v>
      </c>
      <c r="E66" s="44" t="s">
        <v>43</v>
      </c>
      <c r="F66" s="44" t="s">
        <v>35</v>
      </c>
      <c r="G66" s="44" t="s">
        <v>17</v>
      </c>
      <c r="H66" s="44" t="s">
        <v>1987</v>
      </c>
      <c r="I66" s="44">
        <v>2018</v>
      </c>
      <c r="J66" s="44" t="s">
        <v>214</v>
      </c>
    </row>
    <row r="67" spans="1:10">
      <c r="A67" s="45" t="s">
        <v>145</v>
      </c>
      <c r="B67" s="45" t="s">
        <v>1937</v>
      </c>
      <c r="C67" s="74" t="s">
        <v>2994</v>
      </c>
      <c r="D67" s="44" t="s">
        <v>1994</v>
      </c>
      <c r="E67" s="44" t="s">
        <v>43</v>
      </c>
      <c r="F67" s="44" t="s">
        <v>35</v>
      </c>
      <c r="G67" s="44" t="s">
        <v>17</v>
      </c>
      <c r="H67" s="44" t="s">
        <v>1928</v>
      </c>
      <c r="I67" s="44">
        <v>2018</v>
      </c>
      <c r="J67" s="44" t="s">
        <v>214</v>
      </c>
    </row>
    <row r="68" spans="1:10">
      <c r="A68" s="45" t="s">
        <v>147</v>
      </c>
      <c r="B68" s="45" t="s">
        <v>1937</v>
      </c>
      <c r="C68" s="74" t="s">
        <v>2995</v>
      </c>
      <c r="D68" s="44" t="s">
        <v>1995</v>
      </c>
      <c r="E68" s="44" t="s">
        <v>34</v>
      </c>
      <c r="F68" s="44" t="s">
        <v>35</v>
      </c>
      <c r="G68" s="44" t="s">
        <v>17</v>
      </c>
      <c r="H68" s="44" t="s">
        <v>1961</v>
      </c>
      <c r="I68" s="44">
        <v>2018</v>
      </c>
      <c r="J68" s="44" t="s">
        <v>214</v>
      </c>
    </row>
    <row r="69" spans="1:10">
      <c r="A69" s="45" t="s">
        <v>149</v>
      </c>
      <c r="B69" s="45" t="s">
        <v>1937</v>
      </c>
      <c r="C69" s="74" t="s">
        <v>2996</v>
      </c>
      <c r="D69" s="44" t="s">
        <v>1996</v>
      </c>
      <c r="E69" s="44" t="s">
        <v>34</v>
      </c>
      <c r="F69" s="44" t="s">
        <v>35</v>
      </c>
      <c r="G69" s="44" t="s">
        <v>17</v>
      </c>
      <c r="H69" s="44" t="s">
        <v>1928</v>
      </c>
      <c r="I69" s="44">
        <v>2018</v>
      </c>
      <c r="J69" s="44" t="s">
        <v>214</v>
      </c>
    </row>
    <row r="70" spans="1:10">
      <c r="A70" s="45" t="s">
        <v>151</v>
      </c>
      <c r="B70" s="45" t="s">
        <v>1937</v>
      </c>
      <c r="C70" s="74" t="s">
        <v>2997</v>
      </c>
      <c r="D70" s="44" t="s">
        <v>1997</v>
      </c>
      <c r="E70" s="44" t="s">
        <v>43</v>
      </c>
      <c r="F70" s="44" t="s">
        <v>35</v>
      </c>
      <c r="G70" s="44" t="s">
        <v>17</v>
      </c>
      <c r="H70" s="44" t="s">
        <v>1987</v>
      </c>
      <c r="I70" s="44">
        <v>2018</v>
      </c>
      <c r="J70" s="44" t="s">
        <v>214</v>
      </c>
    </row>
    <row r="71" spans="1:10">
      <c r="A71" s="45" t="s">
        <v>153</v>
      </c>
      <c r="B71" s="45" t="s">
        <v>1937</v>
      </c>
      <c r="C71" s="74" t="s">
        <v>2998</v>
      </c>
      <c r="D71" s="44" t="s">
        <v>1998</v>
      </c>
      <c r="E71" s="44" t="s">
        <v>43</v>
      </c>
      <c r="F71" s="44" t="s">
        <v>35</v>
      </c>
      <c r="G71" s="44" t="s">
        <v>17</v>
      </c>
      <c r="H71" s="44" t="s">
        <v>1961</v>
      </c>
      <c r="I71" s="44">
        <v>2018</v>
      </c>
      <c r="J71" s="44" t="s">
        <v>214</v>
      </c>
    </row>
    <row r="72" spans="1:10">
      <c r="A72" s="45" t="s">
        <v>155</v>
      </c>
      <c r="B72" s="45" t="s">
        <v>1937</v>
      </c>
      <c r="C72" s="74" t="s">
        <v>2999</v>
      </c>
      <c r="D72" s="44" t="s">
        <v>1999</v>
      </c>
      <c r="E72" s="44" t="s">
        <v>43</v>
      </c>
      <c r="F72" s="44" t="s">
        <v>35</v>
      </c>
      <c r="G72" s="44" t="s">
        <v>17</v>
      </c>
      <c r="H72" s="44" t="s">
        <v>1928</v>
      </c>
      <c r="I72" s="44">
        <v>2018</v>
      </c>
      <c r="J72" s="44" t="s">
        <v>214</v>
      </c>
    </row>
  </sheetData>
  <phoneticPr fontId="6" type="noConversion"/>
  <pageMargins left="0.75" right="0.75" top="1" bottom="1" header="0.51180555555555596" footer="0.51180555555555596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workbookViewId="0"/>
  </sheetViews>
  <sheetFormatPr defaultColWidth="9" defaultRowHeight="13.5"/>
  <cols>
    <col min="1" max="1" width="7.125" bestFit="1" customWidth="1"/>
    <col min="2" max="2" width="7.375" bestFit="1" customWidth="1"/>
    <col min="3" max="3" width="9.5" bestFit="1" customWidth="1"/>
    <col min="4" max="4" width="7.125" style="2" bestFit="1" customWidth="1"/>
    <col min="5" max="5" width="5.25" style="2" bestFit="1" customWidth="1"/>
    <col min="6" max="6" width="17.25" bestFit="1" customWidth="1"/>
    <col min="7" max="7" width="31.75" bestFit="1" customWidth="1"/>
    <col min="8" max="8" width="13" bestFit="1" customWidth="1"/>
    <col min="9" max="9" width="7.125" bestFit="1" customWidth="1"/>
    <col min="10" max="10" width="13" bestFit="1" customWidth="1"/>
  </cols>
  <sheetData>
    <row r="1" spans="1:10">
      <c r="A1" s="3" t="s">
        <v>2005</v>
      </c>
      <c r="B1" s="3" t="s">
        <v>23</v>
      </c>
      <c r="C1" s="34" t="s">
        <v>2251</v>
      </c>
      <c r="D1" s="3" t="s">
        <v>24</v>
      </c>
      <c r="E1" s="3" t="s">
        <v>25</v>
      </c>
      <c r="F1" s="3" t="s">
        <v>26</v>
      </c>
      <c r="G1" s="3" t="s">
        <v>27</v>
      </c>
      <c r="H1" s="12" t="s">
        <v>28</v>
      </c>
      <c r="I1" s="3" t="s">
        <v>29</v>
      </c>
      <c r="J1" s="77" t="s">
        <v>30</v>
      </c>
    </row>
    <row r="2" spans="1:10">
      <c r="A2" s="1">
        <v>1</v>
      </c>
      <c r="B2" s="1" t="s">
        <v>1521</v>
      </c>
      <c r="C2" s="74" t="s">
        <v>3001</v>
      </c>
      <c r="D2" s="4" t="s">
        <v>1522</v>
      </c>
      <c r="E2" s="4" t="s">
        <v>34</v>
      </c>
      <c r="F2" s="5" t="s">
        <v>35</v>
      </c>
      <c r="G2" s="5" t="s">
        <v>1523</v>
      </c>
      <c r="H2" s="5" t="s">
        <v>1524</v>
      </c>
      <c r="I2" s="5">
        <v>2016</v>
      </c>
      <c r="J2" s="94" t="s">
        <v>214</v>
      </c>
    </row>
    <row r="3" spans="1:10">
      <c r="A3" s="1">
        <v>2</v>
      </c>
      <c r="B3" s="1" t="s">
        <v>1521</v>
      </c>
      <c r="C3" s="74" t="s">
        <v>3002</v>
      </c>
      <c r="D3" s="4" t="s">
        <v>1525</v>
      </c>
      <c r="E3" s="4" t="s">
        <v>34</v>
      </c>
      <c r="F3" s="5" t="s">
        <v>35</v>
      </c>
      <c r="G3" s="5" t="s">
        <v>1523</v>
      </c>
      <c r="H3" s="5" t="s">
        <v>1524</v>
      </c>
      <c r="I3" s="5">
        <v>2014</v>
      </c>
      <c r="J3" s="94" t="s">
        <v>214</v>
      </c>
    </row>
    <row r="4" spans="1:10">
      <c r="A4" s="1">
        <v>3</v>
      </c>
      <c r="B4" s="1" t="s">
        <v>1521</v>
      </c>
      <c r="C4" s="74" t="s">
        <v>3003</v>
      </c>
      <c r="D4" s="4" t="s">
        <v>1526</v>
      </c>
      <c r="E4" s="4" t="s">
        <v>34</v>
      </c>
      <c r="F4" s="5" t="s">
        <v>35</v>
      </c>
      <c r="G4" s="5" t="s">
        <v>1523</v>
      </c>
      <c r="H4" s="5" t="s">
        <v>1524</v>
      </c>
      <c r="I4" s="5">
        <v>2017</v>
      </c>
      <c r="J4" s="94" t="s">
        <v>214</v>
      </c>
    </row>
    <row r="5" spans="1:10">
      <c r="A5" s="1">
        <v>4</v>
      </c>
      <c r="B5" s="1" t="s">
        <v>1521</v>
      </c>
      <c r="C5" s="74" t="s">
        <v>3004</v>
      </c>
      <c r="D5" s="4" t="s">
        <v>1527</v>
      </c>
      <c r="E5" s="4" t="s">
        <v>43</v>
      </c>
      <c r="F5" s="5" t="s">
        <v>35</v>
      </c>
      <c r="G5" s="5" t="s">
        <v>1523</v>
      </c>
      <c r="H5" s="5" t="s">
        <v>1524</v>
      </c>
      <c r="I5" s="5">
        <v>2016</v>
      </c>
      <c r="J5" s="94" t="s">
        <v>214</v>
      </c>
    </row>
    <row r="6" spans="1:10">
      <c r="A6" s="1">
        <v>5</v>
      </c>
      <c r="B6" s="1" t="s">
        <v>1521</v>
      </c>
      <c r="C6" s="74" t="s">
        <v>3005</v>
      </c>
      <c r="D6" s="5" t="s">
        <v>1528</v>
      </c>
      <c r="E6" s="4" t="s">
        <v>43</v>
      </c>
      <c r="F6" s="5" t="s">
        <v>35</v>
      </c>
      <c r="G6" s="5" t="s">
        <v>1523</v>
      </c>
      <c r="H6" s="5" t="s">
        <v>1524</v>
      </c>
      <c r="I6" s="5">
        <v>2016</v>
      </c>
      <c r="J6" s="94" t="s">
        <v>214</v>
      </c>
    </row>
    <row r="7" spans="1:10">
      <c r="A7" s="1">
        <v>6</v>
      </c>
      <c r="B7" s="1" t="s">
        <v>1521</v>
      </c>
      <c r="C7" s="74" t="s">
        <v>3006</v>
      </c>
      <c r="D7" s="6" t="s">
        <v>1529</v>
      </c>
      <c r="E7" s="6" t="s">
        <v>43</v>
      </c>
      <c r="F7" s="6" t="s">
        <v>35</v>
      </c>
      <c r="G7" s="5" t="s">
        <v>1523</v>
      </c>
      <c r="H7" s="6" t="s">
        <v>1524</v>
      </c>
      <c r="I7" s="6">
        <v>2016</v>
      </c>
      <c r="J7" s="95" t="s">
        <v>214</v>
      </c>
    </row>
    <row r="8" spans="1:10">
      <c r="A8" s="1">
        <v>7</v>
      </c>
      <c r="B8" s="1" t="s">
        <v>1521</v>
      </c>
      <c r="C8" s="74" t="s">
        <v>3007</v>
      </c>
      <c r="D8" s="7" t="s">
        <v>1530</v>
      </c>
      <c r="E8" s="7" t="s">
        <v>43</v>
      </c>
      <c r="F8" s="7" t="s">
        <v>35</v>
      </c>
      <c r="G8" s="5" t="s">
        <v>1523</v>
      </c>
      <c r="H8" s="7" t="s">
        <v>1524</v>
      </c>
      <c r="I8" s="7">
        <v>2017</v>
      </c>
      <c r="J8" s="96" t="s">
        <v>214</v>
      </c>
    </row>
    <row r="9" spans="1:10">
      <c r="A9" s="1">
        <v>8</v>
      </c>
      <c r="B9" s="1" t="s">
        <v>1521</v>
      </c>
      <c r="C9" s="74" t="s">
        <v>3008</v>
      </c>
      <c r="D9" s="7" t="s">
        <v>1531</v>
      </c>
      <c r="E9" s="7" t="s">
        <v>43</v>
      </c>
      <c r="F9" s="7" t="s">
        <v>35</v>
      </c>
      <c r="G9" s="5" t="s">
        <v>1523</v>
      </c>
      <c r="H9" s="7" t="s">
        <v>1524</v>
      </c>
      <c r="I9" s="7">
        <v>2016</v>
      </c>
      <c r="J9" s="96" t="s">
        <v>214</v>
      </c>
    </row>
    <row r="10" spans="1:10">
      <c r="A10" s="1">
        <v>9</v>
      </c>
      <c r="B10" s="1" t="s">
        <v>1521</v>
      </c>
      <c r="C10" s="74" t="s">
        <v>3009</v>
      </c>
      <c r="D10" s="7" t="s">
        <v>1532</v>
      </c>
      <c r="E10" s="7" t="s">
        <v>34</v>
      </c>
      <c r="F10" s="7" t="s">
        <v>35</v>
      </c>
      <c r="G10" s="5" t="s">
        <v>1523</v>
      </c>
      <c r="H10" s="7" t="s">
        <v>1524</v>
      </c>
      <c r="I10" s="7">
        <v>2016</v>
      </c>
      <c r="J10" s="96" t="s">
        <v>214</v>
      </c>
    </row>
    <row r="11" spans="1:10">
      <c r="A11" s="1">
        <v>10</v>
      </c>
      <c r="B11" s="1" t="s">
        <v>1521</v>
      </c>
      <c r="C11" s="74" t="s">
        <v>3010</v>
      </c>
      <c r="D11" s="7" t="s">
        <v>1533</v>
      </c>
      <c r="E11" s="7" t="s">
        <v>34</v>
      </c>
      <c r="F11" s="7" t="s">
        <v>35</v>
      </c>
      <c r="G11" s="5" t="s">
        <v>1523</v>
      </c>
      <c r="H11" s="7" t="s">
        <v>1524</v>
      </c>
      <c r="I11" s="7">
        <v>2017</v>
      </c>
      <c r="J11" s="96" t="s">
        <v>214</v>
      </c>
    </row>
    <row r="12" spans="1:10">
      <c r="A12" s="1">
        <v>11</v>
      </c>
      <c r="B12" s="1" t="s">
        <v>1521</v>
      </c>
      <c r="C12" s="74" t="s">
        <v>3011</v>
      </c>
      <c r="D12" s="7" t="s">
        <v>1534</v>
      </c>
      <c r="E12" s="7" t="s">
        <v>43</v>
      </c>
      <c r="F12" s="7" t="s">
        <v>35</v>
      </c>
      <c r="G12" s="5" t="s">
        <v>1523</v>
      </c>
      <c r="H12" s="7" t="s">
        <v>1524</v>
      </c>
      <c r="I12" s="7">
        <v>2017</v>
      </c>
      <c r="J12" s="96" t="s">
        <v>214</v>
      </c>
    </row>
    <row r="13" spans="1:10">
      <c r="A13" s="1">
        <v>12</v>
      </c>
      <c r="B13" s="1" t="s">
        <v>1521</v>
      </c>
      <c r="C13" s="74" t="s">
        <v>3012</v>
      </c>
      <c r="D13" s="7" t="s">
        <v>1535</v>
      </c>
      <c r="E13" s="7" t="s">
        <v>34</v>
      </c>
      <c r="F13" s="7" t="s">
        <v>35</v>
      </c>
      <c r="G13" s="5" t="s">
        <v>1523</v>
      </c>
      <c r="H13" s="7" t="s">
        <v>1524</v>
      </c>
      <c r="I13" s="7">
        <v>2016</v>
      </c>
      <c r="J13" s="96" t="s">
        <v>214</v>
      </c>
    </row>
    <row r="14" spans="1:10">
      <c r="A14" s="1">
        <v>13</v>
      </c>
      <c r="B14" s="1" t="s">
        <v>1521</v>
      </c>
      <c r="C14" s="74" t="s">
        <v>3013</v>
      </c>
      <c r="D14" s="7" t="s">
        <v>1536</v>
      </c>
      <c r="E14" s="7" t="s">
        <v>43</v>
      </c>
      <c r="F14" s="7" t="s">
        <v>35</v>
      </c>
      <c r="G14" s="5" t="s">
        <v>1523</v>
      </c>
      <c r="H14" s="7" t="s">
        <v>1524</v>
      </c>
      <c r="I14" s="7">
        <v>2017</v>
      </c>
      <c r="J14" s="96" t="s">
        <v>214</v>
      </c>
    </row>
    <row r="15" spans="1:10">
      <c r="A15" s="1">
        <v>14</v>
      </c>
      <c r="B15" s="1" t="s">
        <v>1521</v>
      </c>
      <c r="C15" s="74" t="s">
        <v>3014</v>
      </c>
      <c r="D15" s="7" t="s">
        <v>1537</v>
      </c>
      <c r="E15" s="7" t="s">
        <v>43</v>
      </c>
      <c r="F15" s="7" t="s">
        <v>35</v>
      </c>
      <c r="G15" s="5" t="s">
        <v>1523</v>
      </c>
      <c r="H15" s="7" t="s">
        <v>1524</v>
      </c>
      <c r="I15" s="7">
        <v>2018</v>
      </c>
      <c r="J15" s="96" t="s">
        <v>214</v>
      </c>
    </row>
    <row r="16" spans="1:10">
      <c r="A16" s="1">
        <v>15</v>
      </c>
      <c r="B16" s="1" t="s">
        <v>1521</v>
      </c>
      <c r="C16" s="74" t="s">
        <v>3015</v>
      </c>
      <c r="D16" s="7" t="s">
        <v>1538</v>
      </c>
      <c r="E16" s="7" t="s">
        <v>43</v>
      </c>
      <c r="F16" s="7" t="s">
        <v>35</v>
      </c>
      <c r="G16" s="5" t="s">
        <v>1523</v>
      </c>
      <c r="H16" s="7" t="s">
        <v>1524</v>
      </c>
      <c r="I16" s="7">
        <v>2016</v>
      </c>
      <c r="J16" s="96" t="s">
        <v>214</v>
      </c>
    </row>
    <row r="17" spans="1:10">
      <c r="A17" s="1">
        <v>16</v>
      </c>
      <c r="B17" s="1" t="s">
        <v>1521</v>
      </c>
      <c r="C17" s="74" t="s">
        <v>3016</v>
      </c>
      <c r="D17" s="7" t="s">
        <v>1539</v>
      </c>
      <c r="E17" s="7" t="s">
        <v>34</v>
      </c>
      <c r="F17" s="7" t="s">
        <v>35</v>
      </c>
      <c r="G17" s="5" t="s">
        <v>1523</v>
      </c>
      <c r="H17" s="7" t="s">
        <v>1524</v>
      </c>
      <c r="I17" s="7">
        <v>2018</v>
      </c>
      <c r="J17" s="96" t="s">
        <v>214</v>
      </c>
    </row>
    <row r="18" spans="1:10">
      <c r="A18" s="1">
        <v>17</v>
      </c>
      <c r="B18" s="1" t="s">
        <v>1521</v>
      </c>
      <c r="C18" s="74" t="s">
        <v>3017</v>
      </c>
      <c r="D18" s="7" t="s">
        <v>1540</v>
      </c>
      <c r="E18" s="7" t="s">
        <v>43</v>
      </c>
      <c r="F18" s="7" t="s">
        <v>35</v>
      </c>
      <c r="G18" s="5" t="s">
        <v>1523</v>
      </c>
      <c r="H18" s="7" t="s">
        <v>1524</v>
      </c>
      <c r="I18" s="7">
        <v>2018</v>
      </c>
      <c r="J18" s="96" t="s">
        <v>214</v>
      </c>
    </row>
    <row r="19" spans="1:10">
      <c r="A19" s="1">
        <v>18</v>
      </c>
      <c r="B19" s="1" t="s">
        <v>1521</v>
      </c>
      <c r="C19" s="74" t="s">
        <v>3018</v>
      </c>
      <c r="D19" s="7" t="s">
        <v>1541</v>
      </c>
      <c r="E19" s="7" t="s">
        <v>43</v>
      </c>
      <c r="F19" s="7" t="s">
        <v>35</v>
      </c>
      <c r="G19" s="5" t="s">
        <v>1523</v>
      </c>
      <c r="H19" s="7" t="s">
        <v>1524</v>
      </c>
      <c r="I19" s="7">
        <v>2016</v>
      </c>
      <c r="J19" s="96" t="s">
        <v>214</v>
      </c>
    </row>
    <row r="20" spans="1:10">
      <c r="A20" s="1">
        <v>19</v>
      </c>
      <c r="B20" s="1" t="s">
        <v>1521</v>
      </c>
      <c r="C20" s="74" t="s">
        <v>3019</v>
      </c>
      <c r="D20" s="7" t="s">
        <v>1542</v>
      </c>
      <c r="E20" s="7" t="s">
        <v>43</v>
      </c>
      <c r="F20" s="7" t="s">
        <v>35</v>
      </c>
      <c r="G20" s="5" t="s">
        <v>1523</v>
      </c>
      <c r="H20" s="7" t="s">
        <v>1524</v>
      </c>
      <c r="I20" s="7">
        <v>2017</v>
      </c>
      <c r="J20" s="96" t="s">
        <v>214</v>
      </c>
    </row>
    <row r="21" spans="1:10">
      <c r="A21" s="1">
        <v>20</v>
      </c>
      <c r="B21" s="1" t="s">
        <v>1521</v>
      </c>
      <c r="C21" s="74" t="s">
        <v>3020</v>
      </c>
      <c r="D21" s="5" t="s">
        <v>1543</v>
      </c>
      <c r="E21" s="5" t="s">
        <v>43</v>
      </c>
      <c r="F21" s="7" t="s">
        <v>35</v>
      </c>
      <c r="G21" s="5" t="s">
        <v>1523</v>
      </c>
      <c r="H21" s="7" t="s">
        <v>1524</v>
      </c>
      <c r="I21" s="7">
        <v>2017</v>
      </c>
      <c r="J21" s="96" t="s">
        <v>214</v>
      </c>
    </row>
    <row r="22" spans="1:10">
      <c r="A22" s="1">
        <v>21</v>
      </c>
      <c r="B22" s="1" t="s">
        <v>1521</v>
      </c>
      <c r="C22" s="74" t="s">
        <v>3021</v>
      </c>
      <c r="D22" s="8" t="s">
        <v>1544</v>
      </c>
      <c r="E22" s="8" t="s">
        <v>43</v>
      </c>
      <c r="F22" s="8" t="s">
        <v>35</v>
      </c>
      <c r="G22" s="8" t="s">
        <v>1523</v>
      </c>
      <c r="H22" s="8" t="s">
        <v>1524</v>
      </c>
      <c r="I22" s="8">
        <v>2016</v>
      </c>
      <c r="J22" s="59" t="s">
        <v>214</v>
      </c>
    </row>
    <row r="23" spans="1:10">
      <c r="A23" s="1">
        <v>22</v>
      </c>
      <c r="B23" s="1" t="s">
        <v>1521</v>
      </c>
      <c r="C23" s="74" t="s">
        <v>3022</v>
      </c>
      <c r="D23" s="5" t="s">
        <v>1545</v>
      </c>
      <c r="E23" s="8" t="s">
        <v>43</v>
      </c>
      <c r="F23" s="8" t="s">
        <v>35</v>
      </c>
      <c r="G23" s="8" t="s">
        <v>1523</v>
      </c>
      <c r="H23" s="8" t="s">
        <v>1524</v>
      </c>
      <c r="I23" s="5">
        <v>2018</v>
      </c>
      <c r="J23" s="59" t="s">
        <v>214</v>
      </c>
    </row>
    <row r="24" spans="1:10">
      <c r="A24" s="1">
        <v>23</v>
      </c>
      <c r="B24" s="1" t="s">
        <v>1521</v>
      </c>
      <c r="C24" s="74" t="s">
        <v>3023</v>
      </c>
      <c r="D24" s="4" t="s">
        <v>1546</v>
      </c>
      <c r="E24" s="4" t="s">
        <v>43</v>
      </c>
      <c r="F24" s="4" t="s">
        <v>35</v>
      </c>
      <c r="G24" s="4" t="s">
        <v>1523</v>
      </c>
      <c r="H24" s="4" t="s">
        <v>1524</v>
      </c>
      <c r="I24" s="5">
        <v>2018</v>
      </c>
      <c r="J24" s="57" t="s">
        <v>214</v>
      </c>
    </row>
    <row r="25" spans="1:10">
      <c r="A25" s="1">
        <v>24</v>
      </c>
      <c r="B25" s="1" t="s">
        <v>1521</v>
      </c>
      <c r="C25" s="74" t="s">
        <v>3024</v>
      </c>
      <c r="D25" s="5" t="s">
        <v>1547</v>
      </c>
      <c r="E25" s="5" t="s">
        <v>43</v>
      </c>
      <c r="F25" s="5" t="s">
        <v>35</v>
      </c>
      <c r="G25" s="5" t="s">
        <v>1523</v>
      </c>
      <c r="H25" s="5" t="s">
        <v>1524</v>
      </c>
      <c r="I25" s="5">
        <v>2018</v>
      </c>
      <c r="J25" s="94" t="s">
        <v>214</v>
      </c>
    </row>
    <row r="26" spans="1:10">
      <c r="A26" s="1">
        <v>25</v>
      </c>
      <c r="B26" s="1" t="s">
        <v>1521</v>
      </c>
      <c r="C26" s="74" t="s">
        <v>3025</v>
      </c>
      <c r="D26" s="4" t="s">
        <v>1548</v>
      </c>
      <c r="E26" s="4" t="s">
        <v>43</v>
      </c>
      <c r="F26" s="5" t="s">
        <v>35</v>
      </c>
      <c r="G26" s="5" t="s">
        <v>1523</v>
      </c>
      <c r="H26" s="5" t="s">
        <v>1524</v>
      </c>
      <c r="I26" s="5">
        <v>2017</v>
      </c>
      <c r="J26" s="94" t="s">
        <v>214</v>
      </c>
    </row>
    <row r="27" spans="1:10">
      <c r="A27" s="1">
        <v>26</v>
      </c>
      <c r="B27" s="1" t="s">
        <v>1521</v>
      </c>
      <c r="C27" s="74" t="s">
        <v>3026</v>
      </c>
      <c r="D27" s="4" t="s">
        <v>1549</v>
      </c>
      <c r="E27" s="5" t="s">
        <v>43</v>
      </c>
      <c r="F27" s="5" t="s">
        <v>35</v>
      </c>
      <c r="G27" s="5" t="s">
        <v>1523</v>
      </c>
      <c r="H27" s="5" t="s">
        <v>1524</v>
      </c>
      <c r="I27" s="5">
        <v>2017</v>
      </c>
      <c r="J27" s="94" t="s">
        <v>214</v>
      </c>
    </row>
    <row r="28" spans="1:10">
      <c r="A28" s="1">
        <v>27</v>
      </c>
      <c r="B28" s="1" t="s">
        <v>1521</v>
      </c>
      <c r="C28" s="74" t="s">
        <v>3027</v>
      </c>
      <c r="D28" s="4" t="s">
        <v>1550</v>
      </c>
      <c r="E28" s="4" t="s">
        <v>43</v>
      </c>
      <c r="F28" s="5" t="s">
        <v>35</v>
      </c>
      <c r="G28" s="5" t="s">
        <v>1523</v>
      </c>
      <c r="H28" s="5" t="s">
        <v>1524</v>
      </c>
      <c r="I28" s="5">
        <v>2017</v>
      </c>
      <c r="J28" s="94" t="s">
        <v>214</v>
      </c>
    </row>
    <row r="29" spans="1:10">
      <c r="A29" s="1">
        <v>28</v>
      </c>
      <c r="B29" s="1" t="s">
        <v>1521</v>
      </c>
      <c r="C29" s="74" t="s">
        <v>3028</v>
      </c>
      <c r="D29" s="4" t="s">
        <v>1551</v>
      </c>
      <c r="E29" s="4" t="s">
        <v>43</v>
      </c>
      <c r="F29" s="5" t="s">
        <v>35</v>
      </c>
      <c r="G29" s="5" t="s">
        <v>1523</v>
      </c>
      <c r="H29" s="5" t="s">
        <v>1524</v>
      </c>
      <c r="I29" s="5">
        <v>2018</v>
      </c>
      <c r="J29" s="94" t="s">
        <v>214</v>
      </c>
    </row>
    <row r="30" spans="1:10">
      <c r="A30" s="1">
        <v>29</v>
      </c>
      <c r="B30" s="1" t="s">
        <v>1521</v>
      </c>
      <c r="C30" s="74" t="s">
        <v>3029</v>
      </c>
      <c r="D30" s="4" t="s">
        <v>2047</v>
      </c>
      <c r="E30" s="4" t="s">
        <v>43</v>
      </c>
      <c r="F30" s="5" t="s">
        <v>35</v>
      </c>
      <c r="G30" s="5" t="s">
        <v>1523</v>
      </c>
      <c r="H30" s="5" t="s">
        <v>1524</v>
      </c>
      <c r="I30" s="5">
        <v>2016</v>
      </c>
      <c r="J30" s="94" t="s">
        <v>214</v>
      </c>
    </row>
    <row r="31" spans="1:10">
      <c r="A31" s="1">
        <v>30</v>
      </c>
      <c r="B31" s="1" t="s">
        <v>1521</v>
      </c>
      <c r="C31" s="74" t="s">
        <v>3030</v>
      </c>
      <c r="D31" s="4" t="s">
        <v>1552</v>
      </c>
      <c r="E31" s="4" t="s">
        <v>43</v>
      </c>
      <c r="F31" s="4" t="s">
        <v>35</v>
      </c>
      <c r="G31" s="5" t="s">
        <v>1523</v>
      </c>
      <c r="H31" s="4" t="s">
        <v>1524</v>
      </c>
      <c r="I31" s="5">
        <v>2017</v>
      </c>
      <c r="J31" s="57" t="s">
        <v>214</v>
      </c>
    </row>
    <row r="32" spans="1:10">
      <c r="A32" s="1">
        <v>31</v>
      </c>
      <c r="B32" s="1" t="s">
        <v>1521</v>
      </c>
      <c r="C32" s="74" t="s">
        <v>3031</v>
      </c>
      <c r="D32" s="4" t="s">
        <v>1553</v>
      </c>
      <c r="E32" s="4" t="s">
        <v>34</v>
      </c>
      <c r="F32" s="5" t="s">
        <v>35</v>
      </c>
      <c r="G32" s="5" t="s">
        <v>1523</v>
      </c>
      <c r="H32" s="5" t="s">
        <v>1524</v>
      </c>
      <c r="I32" s="5">
        <v>2018</v>
      </c>
      <c r="J32" s="94" t="s">
        <v>214</v>
      </c>
    </row>
    <row r="33" spans="1:10">
      <c r="A33" s="1">
        <v>32</v>
      </c>
      <c r="B33" s="1" t="s">
        <v>1521</v>
      </c>
      <c r="C33" s="74" t="s">
        <v>3032</v>
      </c>
      <c r="D33" s="4" t="s">
        <v>1554</v>
      </c>
      <c r="E33" s="4" t="s">
        <v>43</v>
      </c>
      <c r="F33" s="5" t="s">
        <v>35</v>
      </c>
      <c r="G33" s="5" t="s">
        <v>1523</v>
      </c>
      <c r="H33" s="5" t="s">
        <v>1524</v>
      </c>
      <c r="I33" s="5">
        <v>2017</v>
      </c>
      <c r="J33" s="94" t="s">
        <v>214</v>
      </c>
    </row>
    <row r="34" spans="1:10">
      <c r="A34" s="1">
        <v>33</v>
      </c>
      <c r="B34" s="1" t="s">
        <v>1521</v>
      </c>
      <c r="C34" s="74" t="s">
        <v>3033</v>
      </c>
      <c r="D34" s="4" t="s">
        <v>1555</v>
      </c>
      <c r="E34" s="4" t="s">
        <v>43</v>
      </c>
      <c r="F34" s="5" t="s">
        <v>35</v>
      </c>
      <c r="G34" s="5" t="s">
        <v>1523</v>
      </c>
      <c r="H34" s="5" t="s">
        <v>1524</v>
      </c>
      <c r="I34" s="5">
        <v>2017</v>
      </c>
      <c r="J34" s="94" t="s">
        <v>214</v>
      </c>
    </row>
    <row r="35" spans="1:10">
      <c r="A35" s="1">
        <v>34</v>
      </c>
      <c r="B35" s="1" t="s">
        <v>1521</v>
      </c>
      <c r="C35" s="74" t="s">
        <v>3034</v>
      </c>
      <c r="D35" s="4" t="s">
        <v>1556</v>
      </c>
      <c r="E35" s="4" t="s">
        <v>34</v>
      </c>
      <c r="F35" s="5" t="s">
        <v>35</v>
      </c>
      <c r="G35" s="5" t="s">
        <v>1523</v>
      </c>
      <c r="H35" s="5" t="s">
        <v>1524</v>
      </c>
      <c r="I35" s="5">
        <v>2018</v>
      </c>
      <c r="J35" s="94" t="s">
        <v>214</v>
      </c>
    </row>
    <row r="36" spans="1:10">
      <c r="A36" s="1">
        <v>35</v>
      </c>
      <c r="B36" s="1" t="s">
        <v>1521</v>
      </c>
      <c r="C36" s="74" t="s">
        <v>3035</v>
      </c>
      <c r="D36" s="4" t="s">
        <v>1557</v>
      </c>
      <c r="E36" s="4" t="s">
        <v>43</v>
      </c>
      <c r="F36" s="5" t="s">
        <v>35</v>
      </c>
      <c r="G36" s="5" t="s">
        <v>1523</v>
      </c>
      <c r="H36" s="5" t="s">
        <v>1524</v>
      </c>
      <c r="I36" s="5">
        <v>2017</v>
      </c>
      <c r="J36" s="94" t="s">
        <v>214</v>
      </c>
    </row>
    <row r="37" spans="1:10">
      <c r="A37" s="1">
        <v>36</v>
      </c>
      <c r="B37" s="1" t="s">
        <v>1521</v>
      </c>
      <c r="C37" s="74" t="s">
        <v>3036</v>
      </c>
      <c r="D37" s="4" t="s">
        <v>1558</v>
      </c>
      <c r="E37" s="4" t="s">
        <v>43</v>
      </c>
      <c r="F37" s="5" t="s">
        <v>35</v>
      </c>
      <c r="G37" s="5" t="s">
        <v>1523</v>
      </c>
      <c r="H37" s="5" t="s">
        <v>1524</v>
      </c>
      <c r="I37" s="5">
        <v>2018</v>
      </c>
      <c r="J37" s="94" t="s">
        <v>214</v>
      </c>
    </row>
    <row r="38" spans="1:10">
      <c r="A38" s="1">
        <v>37</v>
      </c>
      <c r="B38" s="1" t="s">
        <v>1521</v>
      </c>
      <c r="C38" s="74" t="s">
        <v>3037</v>
      </c>
      <c r="D38" s="4" t="s">
        <v>1559</v>
      </c>
      <c r="E38" s="4" t="s">
        <v>43</v>
      </c>
      <c r="F38" s="5" t="s">
        <v>35</v>
      </c>
      <c r="G38" s="5" t="s">
        <v>1523</v>
      </c>
      <c r="H38" s="5" t="s">
        <v>1524</v>
      </c>
      <c r="I38" s="5">
        <v>2018</v>
      </c>
      <c r="J38" s="94" t="s">
        <v>345</v>
      </c>
    </row>
    <row r="39" spans="1:10">
      <c r="A39" s="1">
        <v>38</v>
      </c>
      <c r="B39" s="1" t="s">
        <v>1521</v>
      </c>
      <c r="C39" s="74" t="s">
        <v>3038</v>
      </c>
      <c r="D39" s="4" t="s">
        <v>1560</v>
      </c>
      <c r="E39" s="4" t="s">
        <v>43</v>
      </c>
      <c r="F39" s="5" t="s">
        <v>35</v>
      </c>
      <c r="G39" s="5" t="s">
        <v>1523</v>
      </c>
      <c r="H39" s="5" t="s">
        <v>1524</v>
      </c>
      <c r="I39" s="5">
        <v>2016</v>
      </c>
      <c r="J39" s="94" t="s">
        <v>214</v>
      </c>
    </row>
    <row r="40" spans="1:10">
      <c r="A40" s="1">
        <v>39</v>
      </c>
      <c r="B40" s="1" t="s">
        <v>1521</v>
      </c>
      <c r="C40" s="74" t="s">
        <v>3039</v>
      </c>
      <c r="D40" s="4" t="s">
        <v>1561</v>
      </c>
      <c r="E40" s="4" t="s">
        <v>43</v>
      </c>
      <c r="F40" s="4" t="s">
        <v>35</v>
      </c>
      <c r="G40" s="4" t="s">
        <v>1523</v>
      </c>
      <c r="H40" s="4" t="s">
        <v>1524</v>
      </c>
      <c r="I40" s="5">
        <v>2016</v>
      </c>
      <c r="J40" s="57" t="s">
        <v>214</v>
      </c>
    </row>
    <row r="41" spans="1:10">
      <c r="A41" s="9">
        <v>40</v>
      </c>
      <c r="B41" s="1" t="s">
        <v>1521</v>
      </c>
      <c r="C41" s="74" t="s">
        <v>3040</v>
      </c>
      <c r="D41" s="89" t="s">
        <v>3000</v>
      </c>
      <c r="E41" s="1" t="s">
        <v>34</v>
      </c>
      <c r="F41" s="1" t="s">
        <v>35</v>
      </c>
      <c r="G41" s="1" t="s">
        <v>1523</v>
      </c>
      <c r="H41" s="1" t="s">
        <v>1524</v>
      </c>
      <c r="I41" s="1">
        <v>2018</v>
      </c>
      <c r="J41" s="35" t="s">
        <v>214</v>
      </c>
    </row>
    <row r="42" spans="1:10">
      <c r="A42" s="11">
        <v>41</v>
      </c>
      <c r="B42" s="1" t="s">
        <v>1521</v>
      </c>
      <c r="C42" s="74" t="s">
        <v>3041</v>
      </c>
      <c r="D42" s="1" t="s">
        <v>1562</v>
      </c>
      <c r="E42" s="1" t="s">
        <v>43</v>
      </c>
      <c r="F42" s="1" t="s">
        <v>35</v>
      </c>
      <c r="G42" s="1" t="s">
        <v>1523</v>
      </c>
      <c r="H42" s="1" t="s">
        <v>1524</v>
      </c>
      <c r="I42" s="1">
        <v>2016</v>
      </c>
      <c r="J42" s="35" t="s">
        <v>214</v>
      </c>
    </row>
  </sheetData>
  <phoneticPr fontId="6" type="noConversion"/>
  <conditionalFormatting sqref="D1">
    <cfRule type="duplicateValues" dxfId="5" priority="3"/>
  </conditionalFormatting>
  <conditionalFormatting sqref="D2:D39">
    <cfRule type="duplicateValues" dxfId="4" priority="6"/>
  </conditionalFormatting>
  <conditionalFormatting sqref="D2:D33">
    <cfRule type="duplicateValues" dxfId="3" priority="5"/>
  </conditionalFormatting>
  <pageMargins left="0.75" right="0.75" top="1" bottom="1" header="0.51180555555555596" footer="0.51180555555555596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7"/>
  <sheetViews>
    <sheetView workbookViewId="0"/>
  </sheetViews>
  <sheetFormatPr defaultColWidth="9" defaultRowHeight="13.5"/>
  <cols>
    <col min="1" max="1" width="7.125" style="71" bestFit="1" customWidth="1"/>
    <col min="2" max="2" width="7.375" style="71" bestFit="1" customWidth="1"/>
    <col min="3" max="3" width="9.5" style="71" bestFit="1" customWidth="1"/>
    <col min="4" max="4" width="7.125" style="71" bestFit="1" customWidth="1"/>
    <col min="5" max="5" width="5.25" style="71" bestFit="1" customWidth="1"/>
    <col min="6" max="6" width="17.25" style="71" bestFit="1" customWidth="1"/>
    <col min="7" max="7" width="27.625" style="71" bestFit="1" customWidth="1"/>
    <col min="8" max="8" width="34" style="71" bestFit="1" customWidth="1"/>
    <col min="9" max="9" width="7.125" style="71" bestFit="1" customWidth="1"/>
    <col min="10" max="10" width="13" style="71" bestFit="1" customWidth="1"/>
    <col min="11" max="16384" width="9" style="71"/>
  </cols>
  <sheetData>
    <row r="1" spans="1:10">
      <c r="A1" s="38" t="s">
        <v>2005</v>
      </c>
      <c r="B1" s="38" t="s">
        <v>23</v>
      </c>
      <c r="C1" s="34" t="s">
        <v>2251</v>
      </c>
      <c r="D1" s="38" t="s">
        <v>24</v>
      </c>
      <c r="E1" s="38" t="s">
        <v>25</v>
      </c>
      <c r="F1" s="38" t="s">
        <v>26</v>
      </c>
      <c r="G1" s="38" t="s">
        <v>27</v>
      </c>
      <c r="H1" s="39" t="s">
        <v>28</v>
      </c>
      <c r="I1" s="38" t="s">
        <v>29</v>
      </c>
      <c r="J1" s="38" t="s">
        <v>30</v>
      </c>
    </row>
    <row r="2" spans="1:10">
      <c r="A2" s="45" t="s">
        <v>31</v>
      </c>
      <c r="B2" s="45" t="s">
        <v>1563</v>
      </c>
      <c r="C2" s="74" t="s">
        <v>3042</v>
      </c>
      <c r="D2" s="44" t="s">
        <v>1564</v>
      </c>
      <c r="E2" s="44" t="s">
        <v>34</v>
      </c>
      <c r="F2" s="44" t="s">
        <v>35</v>
      </c>
      <c r="G2" s="44" t="s">
        <v>2205</v>
      </c>
      <c r="H2" s="44" t="s">
        <v>231</v>
      </c>
      <c r="I2" s="44">
        <v>2018</v>
      </c>
      <c r="J2" s="44" t="s">
        <v>214</v>
      </c>
    </row>
    <row r="3" spans="1:10">
      <c r="A3" s="45" t="s">
        <v>38</v>
      </c>
      <c r="B3" s="45" t="s">
        <v>1563</v>
      </c>
      <c r="C3" s="74" t="s">
        <v>3043</v>
      </c>
      <c r="D3" s="44" t="s">
        <v>1565</v>
      </c>
      <c r="E3" s="44" t="s">
        <v>34</v>
      </c>
      <c r="F3" s="44" t="s">
        <v>35</v>
      </c>
      <c r="G3" s="44" t="s">
        <v>2205</v>
      </c>
      <c r="H3" s="44" t="s">
        <v>231</v>
      </c>
      <c r="I3" s="44">
        <v>2018</v>
      </c>
      <c r="J3" s="44" t="s">
        <v>214</v>
      </c>
    </row>
    <row r="4" spans="1:10">
      <c r="A4" s="45" t="s">
        <v>41</v>
      </c>
      <c r="B4" s="45" t="s">
        <v>1563</v>
      </c>
      <c r="C4" s="74" t="s">
        <v>3044</v>
      </c>
      <c r="D4" s="44" t="s">
        <v>1566</v>
      </c>
      <c r="E4" s="44" t="s">
        <v>34</v>
      </c>
      <c r="F4" s="44" t="s">
        <v>35</v>
      </c>
      <c r="G4" s="44" t="s">
        <v>2205</v>
      </c>
      <c r="H4" s="44" t="s">
        <v>1567</v>
      </c>
      <c r="I4" s="44">
        <v>2018</v>
      </c>
      <c r="J4" s="44" t="s">
        <v>214</v>
      </c>
    </row>
    <row r="5" spans="1:10">
      <c r="A5" s="45" t="s">
        <v>44</v>
      </c>
      <c r="B5" s="45" t="s">
        <v>1563</v>
      </c>
      <c r="C5" s="74" t="s">
        <v>3045</v>
      </c>
      <c r="D5" s="44" t="s">
        <v>1568</v>
      </c>
      <c r="E5" s="44" t="s">
        <v>34</v>
      </c>
      <c r="F5" s="44" t="s">
        <v>35</v>
      </c>
      <c r="G5" s="44" t="s">
        <v>2205</v>
      </c>
      <c r="H5" s="44" t="s">
        <v>231</v>
      </c>
      <c r="I5" s="44">
        <v>2018</v>
      </c>
      <c r="J5" s="44" t="s">
        <v>214</v>
      </c>
    </row>
    <row r="6" spans="1:10">
      <c r="A6" s="45" t="s">
        <v>46</v>
      </c>
      <c r="B6" s="45" t="s">
        <v>1563</v>
      </c>
      <c r="C6" s="74" t="s">
        <v>3046</v>
      </c>
      <c r="D6" s="44" t="s">
        <v>1569</v>
      </c>
      <c r="E6" s="44" t="s">
        <v>34</v>
      </c>
      <c r="F6" s="44" t="s">
        <v>35</v>
      </c>
      <c r="G6" s="44" t="s">
        <v>2205</v>
      </c>
      <c r="H6" s="44" t="s">
        <v>231</v>
      </c>
      <c r="I6" s="44">
        <v>2018</v>
      </c>
      <c r="J6" s="44" t="s">
        <v>214</v>
      </c>
    </row>
    <row r="7" spans="1:10">
      <c r="A7" s="45" t="s">
        <v>48</v>
      </c>
      <c r="B7" s="45" t="s">
        <v>1563</v>
      </c>
      <c r="C7" s="74" t="s">
        <v>3047</v>
      </c>
      <c r="D7" s="44" t="s">
        <v>1570</v>
      </c>
      <c r="E7" s="70" t="s">
        <v>43</v>
      </c>
      <c r="F7" s="44" t="s">
        <v>35</v>
      </c>
      <c r="G7" s="44" t="s">
        <v>2205</v>
      </c>
      <c r="H7" s="44" t="s">
        <v>231</v>
      </c>
      <c r="I7" s="44">
        <v>2018</v>
      </c>
      <c r="J7" s="44" t="s">
        <v>214</v>
      </c>
    </row>
    <row r="8" spans="1:10">
      <c r="A8" s="45" t="s">
        <v>50</v>
      </c>
      <c r="B8" s="45" t="s">
        <v>1563</v>
      </c>
      <c r="C8" s="74" t="s">
        <v>3048</v>
      </c>
      <c r="D8" s="44" t="s">
        <v>1571</v>
      </c>
      <c r="E8" s="44" t="s">
        <v>43</v>
      </c>
      <c r="F8" s="44" t="s">
        <v>35</v>
      </c>
      <c r="G8" s="44" t="s">
        <v>2205</v>
      </c>
      <c r="H8" s="44" t="s">
        <v>231</v>
      </c>
      <c r="I8" s="44">
        <v>2018</v>
      </c>
      <c r="J8" s="44" t="s">
        <v>214</v>
      </c>
    </row>
    <row r="9" spans="1:10">
      <c r="A9" s="45" t="s">
        <v>52</v>
      </c>
      <c r="B9" s="45" t="s">
        <v>1563</v>
      </c>
      <c r="C9" s="74" t="s">
        <v>3049</v>
      </c>
      <c r="D9" s="44" t="s">
        <v>1572</v>
      </c>
      <c r="E9" s="44" t="s">
        <v>34</v>
      </c>
      <c r="F9" s="44" t="s">
        <v>35</v>
      </c>
      <c r="G9" s="44" t="s">
        <v>2205</v>
      </c>
      <c r="H9" s="44" t="s">
        <v>231</v>
      </c>
      <c r="I9" s="44">
        <v>2018</v>
      </c>
      <c r="J9" s="44" t="s">
        <v>214</v>
      </c>
    </row>
    <row r="10" spans="1:10">
      <c r="A10" s="45" t="s">
        <v>54</v>
      </c>
      <c r="B10" s="45" t="s">
        <v>1563</v>
      </c>
      <c r="C10" s="74" t="s">
        <v>3050</v>
      </c>
      <c r="D10" s="44" t="s">
        <v>1573</v>
      </c>
      <c r="E10" s="44" t="s">
        <v>34</v>
      </c>
      <c r="F10" s="44" t="s">
        <v>35</v>
      </c>
      <c r="G10" s="44" t="s">
        <v>2205</v>
      </c>
      <c r="H10" s="44" t="s">
        <v>231</v>
      </c>
      <c r="I10" s="44">
        <v>2018</v>
      </c>
      <c r="J10" s="44" t="s">
        <v>214</v>
      </c>
    </row>
    <row r="11" spans="1:10">
      <c r="A11" s="45" t="s">
        <v>56</v>
      </c>
      <c r="B11" s="45" t="s">
        <v>1563</v>
      </c>
      <c r="C11" s="74" t="s">
        <v>3051</v>
      </c>
      <c r="D11" s="44" t="s">
        <v>1574</v>
      </c>
      <c r="E11" s="70" t="s">
        <v>43</v>
      </c>
      <c r="F11" s="44" t="s">
        <v>35</v>
      </c>
      <c r="G11" s="44" t="s">
        <v>2205</v>
      </c>
      <c r="H11" s="44" t="s">
        <v>231</v>
      </c>
      <c r="I11" s="44">
        <v>2018</v>
      </c>
      <c r="J11" s="44" t="s">
        <v>214</v>
      </c>
    </row>
    <row r="12" spans="1:10">
      <c r="A12" s="45" t="s">
        <v>58</v>
      </c>
      <c r="B12" s="45" t="s">
        <v>1563</v>
      </c>
      <c r="C12" s="74" t="s">
        <v>3052</v>
      </c>
      <c r="D12" s="44" t="s">
        <v>1575</v>
      </c>
      <c r="E12" s="70" t="s">
        <v>34</v>
      </c>
      <c r="F12" s="44" t="s">
        <v>35</v>
      </c>
      <c r="G12" s="44" t="s">
        <v>2205</v>
      </c>
      <c r="H12" s="35" t="s">
        <v>2088</v>
      </c>
      <c r="I12" s="44">
        <v>2018</v>
      </c>
      <c r="J12" s="44" t="s">
        <v>214</v>
      </c>
    </row>
    <row r="13" spans="1:10">
      <c r="A13" s="45" t="s">
        <v>60</v>
      </c>
      <c r="B13" s="45" t="s">
        <v>1563</v>
      </c>
      <c r="C13" s="74" t="s">
        <v>3053</v>
      </c>
      <c r="D13" s="44" t="s">
        <v>1576</v>
      </c>
      <c r="E13" s="44" t="s">
        <v>34</v>
      </c>
      <c r="F13" s="44" t="s">
        <v>35</v>
      </c>
      <c r="G13" s="44" t="s">
        <v>2205</v>
      </c>
      <c r="H13" s="44" t="s">
        <v>1567</v>
      </c>
      <c r="I13" s="44">
        <v>2018</v>
      </c>
      <c r="J13" s="44" t="s">
        <v>214</v>
      </c>
    </row>
    <row r="14" spans="1:10">
      <c r="A14" s="45" t="s">
        <v>62</v>
      </c>
      <c r="B14" s="45" t="s">
        <v>1563</v>
      </c>
      <c r="C14" s="74" t="s">
        <v>3054</v>
      </c>
      <c r="D14" s="44" t="s">
        <v>1577</v>
      </c>
      <c r="E14" s="44" t="s">
        <v>34</v>
      </c>
      <c r="F14" s="44" t="s">
        <v>35</v>
      </c>
      <c r="G14" s="44" t="s">
        <v>2205</v>
      </c>
      <c r="H14" s="44" t="s">
        <v>1567</v>
      </c>
      <c r="I14" s="44">
        <v>2018</v>
      </c>
      <c r="J14" s="44" t="s">
        <v>214</v>
      </c>
    </row>
    <row r="15" spans="1:10">
      <c r="A15" s="45" t="s">
        <v>64</v>
      </c>
      <c r="B15" s="45" t="s">
        <v>1563</v>
      </c>
      <c r="C15" s="74" t="s">
        <v>3055</v>
      </c>
      <c r="D15" s="44" t="s">
        <v>1578</v>
      </c>
      <c r="E15" s="44" t="s">
        <v>34</v>
      </c>
      <c r="F15" s="44" t="s">
        <v>35</v>
      </c>
      <c r="G15" s="44" t="s">
        <v>2205</v>
      </c>
      <c r="H15" s="44" t="s">
        <v>231</v>
      </c>
      <c r="I15" s="44">
        <v>2018</v>
      </c>
      <c r="J15" s="44" t="s">
        <v>214</v>
      </c>
    </row>
    <row r="16" spans="1:10">
      <c r="A16" s="45" t="s">
        <v>66</v>
      </c>
      <c r="B16" s="45" t="s">
        <v>1563</v>
      </c>
      <c r="C16" s="74" t="s">
        <v>3056</v>
      </c>
      <c r="D16" s="44" t="s">
        <v>1579</v>
      </c>
      <c r="E16" s="44" t="s">
        <v>43</v>
      </c>
      <c r="F16" s="44" t="s">
        <v>35</v>
      </c>
      <c r="G16" s="44" t="s">
        <v>2205</v>
      </c>
      <c r="H16" s="44" t="s">
        <v>1580</v>
      </c>
      <c r="I16" s="44">
        <v>2018</v>
      </c>
      <c r="J16" s="44" t="s">
        <v>214</v>
      </c>
    </row>
    <row r="17" spans="1:10">
      <c r="A17" s="45" t="s">
        <v>68</v>
      </c>
      <c r="B17" s="45" t="s">
        <v>1563</v>
      </c>
      <c r="C17" s="74" t="s">
        <v>3057</v>
      </c>
      <c r="D17" s="44" t="s">
        <v>1581</v>
      </c>
      <c r="E17" s="44" t="s">
        <v>34</v>
      </c>
      <c r="F17" s="44" t="s">
        <v>35</v>
      </c>
      <c r="G17" s="44" t="s">
        <v>2205</v>
      </c>
      <c r="H17" s="44" t="s">
        <v>231</v>
      </c>
      <c r="I17" s="44">
        <v>2018</v>
      </c>
      <c r="J17" s="44" t="s">
        <v>214</v>
      </c>
    </row>
    <row r="18" spans="1:10">
      <c r="A18" s="45" t="s">
        <v>70</v>
      </c>
      <c r="B18" s="45" t="s">
        <v>1563</v>
      </c>
      <c r="C18" s="74" t="s">
        <v>3058</v>
      </c>
      <c r="D18" s="44" t="s">
        <v>1582</v>
      </c>
      <c r="E18" s="44" t="s">
        <v>34</v>
      </c>
      <c r="F18" s="44" t="s">
        <v>35</v>
      </c>
      <c r="G18" s="44" t="s">
        <v>2205</v>
      </c>
      <c r="H18" s="44" t="s">
        <v>231</v>
      </c>
      <c r="I18" s="44">
        <v>2018</v>
      </c>
      <c r="J18" s="44" t="s">
        <v>214</v>
      </c>
    </row>
    <row r="19" spans="1:10">
      <c r="A19" s="45" t="s">
        <v>72</v>
      </c>
      <c r="B19" s="45" t="s">
        <v>1563</v>
      </c>
      <c r="C19" s="74" t="s">
        <v>3059</v>
      </c>
      <c r="D19" s="44" t="s">
        <v>1583</v>
      </c>
      <c r="E19" s="44" t="s">
        <v>43</v>
      </c>
      <c r="F19" s="44" t="s">
        <v>35</v>
      </c>
      <c r="G19" s="44" t="s">
        <v>2205</v>
      </c>
      <c r="H19" s="44" t="s">
        <v>1567</v>
      </c>
      <c r="I19" s="44">
        <v>2018</v>
      </c>
      <c r="J19" s="44" t="s">
        <v>214</v>
      </c>
    </row>
    <row r="20" spans="1:10">
      <c r="A20" s="45" t="s">
        <v>74</v>
      </c>
      <c r="B20" s="45" t="s">
        <v>1563</v>
      </c>
      <c r="C20" s="74" t="s">
        <v>3060</v>
      </c>
      <c r="D20" s="44" t="s">
        <v>1584</v>
      </c>
      <c r="E20" s="44" t="s">
        <v>34</v>
      </c>
      <c r="F20" s="44" t="s">
        <v>35</v>
      </c>
      <c r="G20" s="44" t="s">
        <v>2205</v>
      </c>
      <c r="H20" s="44" t="s">
        <v>2084</v>
      </c>
      <c r="I20" s="44">
        <v>2018</v>
      </c>
      <c r="J20" s="44" t="s">
        <v>214</v>
      </c>
    </row>
    <row r="21" spans="1:10">
      <c r="A21" s="45" t="s">
        <v>76</v>
      </c>
      <c r="B21" s="45" t="s">
        <v>1563</v>
      </c>
      <c r="C21" s="74" t="s">
        <v>3061</v>
      </c>
      <c r="D21" s="44" t="s">
        <v>1586</v>
      </c>
      <c r="E21" s="44" t="s">
        <v>34</v>
      </c>
      <c r="F21" s="44" t="s">
        <v>35</v>
      </c>
      <c r="G21" s="44" t="s">
        <v>2205</v>
      </c>
      <c r="H21" s="44" t="s">
        <v>1567</v>
      </c>
      <c r="I21" s="44">
        <v>2018</v>
      </c>
      <c r="J21" s="44" t="s">
        <v>214</v>
      </c>
    </row>
    <row r="22" spans="1:10">
      <c r="A22" s="45" t="s">
        <v>78</v>
      </c>
      <c r="B22" s="45" t="s">
        <v>1563</v>
      </c>
      <c r="C22" s="74" t="s">
        <v>3062</v>
      </c>
      <c r="D22" s="44" t="s">
        <v>1587</v>
      </c>
      <c r="E22" s="44" t="s">
        <v>34</v>
      </c>
      <c r="F22" s="44" t="s">
        <v>35</v>
      </c>
      <c r="G22" s="44" t="s">
        <v>2205</v>
      </c>
      <c r="H22" s="44" t="s">
        <v>1567</v>
      </c>
      <c r="I22" s="44">
        <v>2018</v>
      </c>
      <c r="J22" s="44" t="s">
        <v>214</v>
      </c>
    </row>
    <row r="23" spans="1:10">
      <c r="A23" s="45" t="s">
        <v>80</v>
      </c>
      <c r="B23" s="45" t="s">
        <v>1563</v>
      </c>
      <c r="C23" s="74" t="s">
        <v>3063</v>
      </c>
      <c r="D23" s="44" t="s">
        <v>1588</v>
      </c>
      <c r="E23" s="44" t="s">
        <v>34</v>
      </c>
      <c r="F23" s="44" t="s">
        <v>35</v>
      </c>
      <c r="G23" s="44" t="s">
        <v>2205</v>
      </c>
      <c r="H23" s="44" t="s">
        <v>1567</v>
      </c>
      <c r="I23" s="44">
        <v>2018</v>
      </c>
      <c r="J23" s="44" t="s">
        <v>214</v>
      </c>
    </row>
    <row r="24" spans="1:10">
      <c r="A24" s="45" t="s">
        <v>82</v>
      </c>
      <c r="B24" s="45" t="s">
        <v>1563</v>
      </c>
      <c r="C24" s="74" t="s">
        <v>3064</v>
      </c>
      <c r="D24" s="44" t="s">
        <v>1589</v>
      </c>
      <c r="E24" s="44" t="s">
        <v>43</v>
      </c>
      <c r="F24" s="44" t="s">
        <v>35</v>
      </c>
      <c r="G24" s="44" t="s">
        <v>2205</v>
      </c>
      <c r="H24" s="44" t="s">
        <v>1567</v>
      </c>
      <c r="I24" s="44">
        <v>2018</v>
      </c>
      <c r="J24" s="44" t="s">
        <v>214</v>
      </c>
    </row>
    <row r="25" spans="1:10">
      <c r="A25" s="45" t="s">
        <v>84</v>
      </c>
      <c r="B25" s="45" t="s">
        <v>1563</v>
      </c>
      <c r="C25" s="74" t="s">
        <v>3065</v>
      </c>
      <c r="D25" s="44" t="s">
        <v>1590</v>
      </c>
      <c r="E25" s="44" t="s">
        <v>34</v>
      </c>
      <c r="F25" s="44" t="s">
        <v>35</v>
      </c>
      <c r="G25" s="44" t="s">
        <v>2205</v>
      </c>
      <c r="H25" s="44" t="s">
        <v>1567</v>
      </c>
      <c r="I25" s="44">
        <v>2018</v>
      </c>
      <c r="J25" s="44" t="s">
        <v>214</v>
      </c>
    </row>
    <row r="26" spans="1:10">
      <c r="A26" s="45" t="s">
        <v>86</v>
      </c>
      <c r="B26" s="45" t="s">
        <v>1563</v>
      </c>
      <c r="C26" s="74" t="s">
        <v>3066</v>
      </c>
      <c r="D26" s="44" t="s">
        <v>1591</v>
      </c>
      <c r="E26" s="44" t="s">
        <v>34</v>
      </c>
      <c r="F26" s="44" t="s">
        <v>35</v>
      </c>
      <c r="G26" s="44" t="s">
        <v>2205</v>
      </c>
      <c r="H26" s="44" t="s">
        <v>1585</v>
      </c>
      <c r="I26" s="44">
        <v>2018</v>
      </c>
      <c r="J26" s="44" t="s">
        <v>214</v>
      </c>
    </row>
    <row r="27" spans="1:10">
      <c r="A27" s="45" t="s">
        <v>88</v>
      </c>
      <c r="B27" s="45" t="s">
        <v>1563</v>
      </c>
      <c r="C27" s="74" t="s">
        <v>3067</v>
      </c>
      <c r="D27" s="44" t="s">
        <v>1592</v>
      </c>
      <c r="E27" s="44" t="s">
        <v>34</v>
      </c>
      <c r="F27" s="44" t="s">
        <v>35</v>
      </c>
      <c r="G27" s="44" t="s">
        <v>2205</v>
      </c>
      <c r="H27" s="44" t="s">
        <v>231</v>
      </c>
      <c r="I27" s="44">
        <v>2018</v>
      </c>
      <c r="J27" s="44" t="s">
        <v>214</v>
      </c>
    </row>
    <row r="28" spans="1:10">
      <c r="A28" s="45" t="s">
        <v>90</v>
      </c>
      <c r="B28" s="45" t="s">
        <v>1563</v>
      </c>
      <c r="C28" s="74" t="s">
        <v>3068</v>
      </c>
      <c r="D28" s="44" t="s">
        <v>1593</v>
      </c>
      <c r="E28" s="44" t="s">
        <v>43</v>
      </c>
      <c r="F28" s="44" t="s">
        <v>35</v>
      </c>
      <c r="G28" s="44" t="s">
        <v>2205</v>
      </c>
      <c r="H28" s="44" t="s">
        <v>1567</v>
      </c>
      <c r="I28" s="44">
        <v>2018</v>
      </c>
      <c r="J28" s="44" t="s">
        <v>214</v>
      </c>
    </row>
    <row r="29" spans="1:10">
      <c r="A29" s="45" t="s">
        <v>92</v>
      </c>
      <c r="B29" s="45" t="s">
        <v>1563</v>
      </c>
      <c r="C29" s="74" t="s">
        <v>3069</v>
      </c>
      <c r="D29" s="44" t="s">
        <v>1594</v>
      </c>
      <c r="E29" s="44" t="s">
        <v>34</v>
      </c>
      <c r="F29" s="44" t="s">
        <v>35</v>
      </c>
      <c r="G29" s="44" t="s">
        <v>2205</v>
      </c>
      <c r="H29" s="44" t="s">
        <v>1580</v>
      </c>
      <c r="I29" s="44">
        <v>2018</v>
      </c>
      <c r="J29" s="44" t="s">
        <v>214</v>
      </c>
    </row>
    <row r="30" spans="1:10">
      <c r="A30" s="45" t="s">
        <v>94</v>
      </c>
      <c r="B30" s="45" t="s">
        <v>1563</v>
      </c>
      <c r="C30" s="74" t="s">
        <v>3070</v>
      </c>
      <c r="D30" s="44" t="s">
        <v>1595</v>
      </c>
      <c r="E30" s="44" t="s">
        <v>43</v>
      </c>
      <c r="F30" s="44" t="s">
        <v>35</v>
      </c>
      <c r="G30" s="44" t="s">
        <v>2205</v>
      </c>
      <c r="H30" s="44" t="s">
        <v>231</v>
      </c>
      <c r="I30" s="44">
        <v>2018</v>
      </c>
      <c r="J30" s="44" t="s">
        <v>214</v>
      </c>
    </row>
    <row r="31" spans="1:10">
      <c r="A31" s="45" t="s">
        <v>96</v>
      </c>
      <c r="B31" s="45" t="s">
        <v>1563</v>
      </c>
      <c r="C31" s="74" t="s">
        <v>3071</v>
      </c>
      <c r="D31" s="44" t="s">
        <v>1596</v>
      </c>
      <c r="E31" s="44" t="s">
        <v>34</v>
      </c>
      <c r="F31" s="44" t="s">
        <v>35</v>
      </c>
      <c r="G31" s="44" t="s">
        <v>2205</v>
      </c>
      <c r="H31" s="44" t="s">
        <v>231</v>
      </c>
      <c r="I31" s="44">
        <v>2018</v>
      </c>
      <c r="J31" s="44" t="s">
        <v>214</v>
      </c>
    </row>
    <row r="32" spans="1:10">
      <c r="A32" s="45" t="s">
        <v>98</v>
      </c>
      <c r="B32" s="45" t="s">
        <v>1563</v>
      </c>
      <c r="C32" s="74" t="s">
        <v>3072</v>
      </c>
      <c r="D32" s="44" t="s">
        <v>1597</v>
      </c>
      <c r="E32" s="44" t="s">
        <v>34</v>
      </c>
      <c r="F32" s="44" t="s">
        <v>35</v>
      </c>
      <c r="G32" s="44" t="s">
        <v>2205</v>
      </c>
      <c r="H32" s="44" t="s">
        <v>1567</v>
      </c>
      <c r="I32" s="44">
        <v>2018</v>
      </c>
      <c r="J32" s="44" t="s">
        <v>214</v>
      </c>
    </row>
    <row r="33" spans="1:10">
      <c r="A33" s="45" t="s">
        <v>100</v>
      </c>
      <c r="B33" s="45" t="s">
        <v>1563</v>
      </c>
      <c r="C33" s="74" t="s">
        <v>3073</v>
      </c>
      <c r="D33" s="44" t="s">
        <v>1598</v>
      </c>
      <c r="E33" s="44" t="s">
        <v>34</v>
      </c>
      <c r="F33" s="44" t="s">
        <v>35</v>
      </c>
      <c r="G33" s="44" t="s">
        <v>2205</v>
      </c>
      <c r="H33" s="44" t="s">
        <v>231</v>
      </c>
      <c r="I33" s="44">
        <v>2018</v>
      </c>
      <c r="J33" s="44" t="s">
        <v>214</v>
      </c>
    </row>
    <row r="34" spans="1:10">
      <c r="A34" s="45" t="s">
        <v>102</v>
      </c>
      <c r="B34" s="45" t="s">
        <v>1563</v>
      </c>
      <c r="C34" s="74" t="s">
        <v>3074</v>
      </c>
      <c r="D34" s="44" t="s">
        <v>1599</v>
      </c>
      <c r="E34" s="44" t="s">
        <v>34</v>
      </c>
      <c r="F34" s="44" t="s">
        <v>35</v>
      </c>
      <c r="G34" s="44" t="s">
        <v>2205</v>
      </c>
      <c r="H34" s="44" t="s">
        <v>231</v>
      </c>
      <c r="I34" s="44">
        <v>2018</v>
      </c>
      <c r="J34" s="44" t="s">
        <v>214</v>
      </c>
    </row>
    <row r="35" spans="1:10">
      <c r="A35" s="45" t="s">
        <v>104</v>
      </c>
      <c r="B35" s="45" t="s">
        <v>1563</v>
      </c>
      <c r="C35" s="74" t="s">
        <v>3075</v>
      </c>
      <c r="D35" s="44" t="s">
        <v>1600</v>
      </c>
      <c r="E35" s="44" t="s">
        <v>34</v>
      </c>
      <c r="F35" s="44" t="s">
        <v>35</v>
      </c>
      <c r="G35" s="44" t="s">
        <v>2205</v>
      </c>
      <c r="H35" s="44" t="s">
        <v>2088</v>
      </c>
      <c r="I35" s="44">
        <v>2018</v>
      </c>
      <c r="J35" s="44" t="s">
        <v>214</v>
      </c>
    </row>
    <row r="36" spans="1:10">
      <c r="A36" s="45" t="s">
        <v>106</v>
      </c>
      <c r="B36" s="45" t="s">
        <v>1563</v>
      </c>
      <c r="C36" s="74" t="s">
        <v>3076</v>
      </c>
      <c r="D36" s="44" t="s">
        <v>1601</v>
      </c>
      <c r="E36" s="44" t="s">
        <v>43</v>
      </c>
      <c r="F36" s="44" t="s">
        <v>35</v>
      </c>
      <c r="G36" s="44" t="s">
        <v>2205</v>
      </c>
      <c r="H36" s="44" t="s">
        <v>1567</v>
      </c>
      <c r="I36" s="44">
        <v>2018</v>
      </c>
      <c r="J36" s="44" t="s">
        <v>214</v>
      </c>
    </row>
    <row r="37" spans="1:10">
      <c r="A37" s="45" t="s">
        <v>108</v>
      </c>
      <c r="B37" s="45" t="s">
        <v>1563</v>
      </c>
      <c r="C37" s="74" t="s">
        <v>3077</v>
      </c>
      <c r="D37" s="44" t="s">
        <v>1602</v>
      </c>
      <c r="E37" s="44" t="s">
        <v>34</v>
      </c>
      <c r="F37" s="44" t="s">
        <v>35</v>
      </c>
      <c r="G37" s="44" t="s">
        <v>2205</v>
      </c>
      <c r="H37" s="44" t="s">
        <v>1567</v>
      </c>
      <c r="I37" s="44">
        <v>2018</v>
      </c>
      <c r="J37" s="44" t="s">
        <v>214</v>
      </c>
    </row>
    <row r="38" spans="1:10">
      <c r="A38" s="45" t="s">
        <v>109</v>
      </c>
      <c r="B38" s="45" t="s">
        <v>1563</v>
      </c>
      <c r="C38" s="74" t="s">
        <v>3078</v>
      </c>
      <c r="D38" s="44" t="s">
        <v>1603</v>
      </c>
      <c r="E38" s="44" t="s">
        <v>34</v>
      </c>
      <c r="F38" s="44" t="s">
        <v>35</v>
      </c>
      <c r="G38" s="44" t="s">
        <v>17</v>
      </c>
      <c r="H38" s="44" t="s">
        <v>1928</v>
      </c>
      <c r="I38" s="44">
        <v>2018</v>
      </c>
      <c r="J38" s="44" t="s">
        <v>214</v>
      </c>
    </row>
    <row r="39" spans="1:10">
      <c r="A39" s="45" t="s">
        <v>111</v>
      </c>
      <c r="B39" s="45" t="s">
        <v>1563</v>
      </c>
      <c r="C39" s="74" t="s">
        <v>3079</v>
      </c>
      <c r="D39" s="44" t="s">
        <v>1604</v>
      </c>
      <c r="E39" s="44" t="s">
        <v>34</v>
      </c>
      <c r="F39" s="44" t="s">
        <v>35</v>
      </c>
      <c r="G39" s="44" t="s">
        <v>2205</v>
      </c>
      <c r="H39" s="44" t="s">
        <v>1567</v>
      </c>
      <c r="I39" s="44">
        <v>2018</v>
      </c>
      <c r="J39" s="44" t="s">
        <v>214</v>
      </c>
    </row>
    <row r="40" spans="1:10">
      <c r="A40" s="45" t="s">
        <v>113</v>
      </c>
      <c r="B40" s="45" t="s">
        <v>1563</v>
      </c>
      <c r="C40" s="74" t="s">
        <v>3080</v>
      </c>
      <c r="D40" s="44" t="s">
        <v>1605</v>
      </c>
      <c r="E40" s="44" t="s">
        <v>43</v>
      </c>
      <c r="F40" s="44" t="s">
        <v>35</v>
      </c>
      <c r="G40" s="44" t="s">
        <v>2205</v>
      </c>
      <c r="H40" s="44" t="s">
        <v>1580</v>
      </c>
      <c r="I40" s="44">
        <v>2018</v>
      </c>
      <c r="J40" s="44" t="s">
        <v>214</v>
      </c>
    </row>
    <row r="41" spans="1:10">
      <c r="A41" s="45" t="s">
        <v>115</v>
      </c>
      <c r="B41" s="45" t="s">
        <v>1563</v>
      </c>
      <c r="C41" s="74" t="s">
        <v>3081</v>
      </c>
      <c r="D41" s="44" t="s">
        <v>1606</v>
      </c>
      <c r="E41" s="44" t="s">
        <v>34</v>
      </c>
      <c r="F41" s="44" t="s">
        <v>35</v>
      </c>
      <c r="G41" s="44" t="s">
        <v>2205</v>
      </c>
      <c r="H41" s="44" t="s">
        <v>231</v>
      </c>
      <c r="I41" s="44">
        <v>2018</v>
      </c>
      <c r="J41" s="44" t="s">
        <v>214</v>
      </c>
    </row>
    <row r="42" spans="1:10">
      <c r="A42" s="45" t="s">
        <v>117</v>
      </c>
      <c r="B42" s="45" t="s">
        <v>1563</v>
      </c>
      <c r="C42" s="74" t="s">
        <v>3082</v>
      </c>
      <c r="D42" s="44" t="s">
        <v>1607</v>
      </c>
      <c r="E42" s="44" t="s">
        <v>34</v>
      </c>
      <c r="F42" s="44" t="s">
        <v>35</v>
      </c>
      <c r="G42" s="44" t="s">
        <v>2205</v>
      </c>
      <c r="H42" s="44" t="s">
        <v>231</v>
      </c>
      <c r="I42" s="44">
        <v>2018</v>
      </c>
      <c r="J42" s="44" t="s">
        <v>214</v>
      </c>
    </row>
    <row r="43" spans="1:10">
      <c r="A43" s="45" t="s">
        <v>119</v>
      </c>
      <c r="B43" s="45" t="s">
        <v>1563</v>
      </c>
      <c r="C43" s="74" t="s">
        <v>3083</v>
      </c>
      <c r="D43" s="44" t="s">
        <v>1608</v>
      </c>
      <c r="E43" s="44" t="s">
        <v>34</v>
      </c>
      <c r="F43" s="44" t="s">
        <v>35</v>
      </c>
      <c r="G43" s="44" t="s">
        <v>2205</v>
      </c>
      <c r="H43" s="44" t="s">
        <v>231</v>
      </c>
      <c r="I43" s="44">
        <v>2018</v>
      </c>
      <c r="J43" s="44" t="s">
        <v>214</v>
      </c>
    </row>
    <row r="44" spans="1:10">
      <c r="A44" s="45" t="s">
        <v>121</v>
      </c>
      <c r="B44" s="45" t="s">
        <v>1563</v>
      </c>
      <c r="C44" s="74" t="s">
        <v>3084</v>
      </c>
      <c r="D44" s="44" t="s">
        <v>1609</v>
      </c>
      <c r="E44" s="44" t="s">
        <v>43</v>
      </c>
      <c r="F44" s="44" t="s">
        <v>35</v>
      </c>
      <c r="G44" s="44" t="s">
        <v>2205</v>
      </c>
      <c r="H44" s="44" t="s">
        <v>231</v>
      </c>
      <c r="I44" s="44">
        <v>2018</v>
      </c>
      <c r="J44" s="44" t="s">
        <v>214</v>
      </c>
    </row>
    <row r="45" spans="1:10">
      <c r="A45" s="45" t="s">
        <v>123</v>
      </c>
      <c r="B45" s="45" t="s">
        <v>1563</v>
      </c>
      <c r="C45" s="74" t="s">
        <v>3085</v>
      </c>
      <c r="D45" s="44" t="s">
        <v>1610</v>
      </c>
      <c r="E45" s="44" t="s">
        <v>43</v>
      </c>
      <c r="F45" s="44" t="s">
        <v>35</v>
      </c>
      <c r="G45" s="44" t="s">
        <v>2205</v>
      </c>
      <c r="H45" s="44" t="s">
        <v>231</v>
      </c>
      <c r="I45" s="44">
        <v>2018</v>
      </c>
      <c r="J45" s="44" t="s">
        <v>214</v>
      </c>
    </row>
    <row r="46" spans="1:10">
      <c r="A46" s="45" t="s">
        <v>125</v>
      </c>
      <c r="B46" s="45" t="s">
        <v>1563</v>
      </c>
      <c r="C46" s="74" t="s">
        <v>3086</v>
      </c>
      <c r="D46" s="44" t="s">
        <v>1611</v>
      </c>
      <c r="E46" s="44" t="s">
        <v>34</v>
      </c>
      <c r="F46" s="44" t="s">
        <v>35</v>
      </c>
      <c r="G46" s="44" t="s">
        <v>2205</v>
      </c>
      <c r="H46" s="44" t="s">
        <v>2086</v>
      </c>
      <c r="I46" s="44">
        <v>2018</v>
      </c>
      <c r="J46" s="44" t="s">
        <v>214</v>
      </c>
    </row>
    <row r="47" spans="1:10">
      <c r="A47" s="45" t="s">
        <v>127</v>
      </c>
      <c r="B47" s="45" t="s">
        <v>1563</v>
      </c>
      <c r="C47" s="74" t="s">
        <v>3087</v>
      </c>
      <c r="D47" s="44" t="s">
        <v>1612</v>
      </c>
      <c r="E47" s="44" t="s">
        <v>34</v>
      </c>
      <c r="F47" s="44" t="s">
        <v>35</v>
      </c>
      <c r="G47" s="44" t="s">
        <v>2205</v>
      </c>
      <c r="H47" s="44" t="s">
        <v>1580</v>
      </c>
      <c r="I47" s="44">
        <v>2018</v>
      </c>
      <c r="J47" s="44" t="s">
        <v>214</v>
      </c>
    </row>
    <row r="48" spans="1:10">
      <c r="A48" s="45" t="s">
        <v>129</v>
      </c>
      <c r="B48" s="45" t="s">
        <v>1563</v>
      </c>
      <c r="C48" s="74" t="s">
        <v>3088</v>
      </c>
      <c r="D48" s="48" t="s">
        <v>1613</v>
      </c>
      <c r="E48" s="48" t="s">
        <v>34</v>
      </c>
      <c r="F48" s="48" t="s">
        <v>35</v>
      </c>
      <c r="G48" s="48" t="s">
        <v>2205</v>
      </c>
      <c r="H48" s="48" t="s">
        <v>231</v>
      </c>
      <c r="I48" s="48">
        <v>2018</v>
      </c>
      <c r="J48" s="44" t="s">
        <v>214</v>
      </c>
    </row>
    <row r="49" spans="1:10">
      <c r="A49" s="45" t="s">
        <v>131</v>
      </c>
      <c r="B49" s="45" t="s">
        <v>1563</v>
      </c>
      <c r="C49" s="74" t="s">
        <v>3089</v>
      </c>
      <c r="D49" s="44" t="s">
        <v>1614</v>
      </c>
      <c r="E49" s="44" t="s">
        <v>34</v>
      </c>
      <c r="F49" s="44" t="s">
        <v>35</v>
      </c>
      <c r="G49" s="44" t="s">
        <v>2205</v>
      </c>
      <c r="H49" s="44" t="s">
        <v>231</v>
      </c>
      <c r="I49" s="44">
        <v>2018</v>
      </c>
      <c r="J49" s="44" t="s">
        <v>214</v>
      </c>
    </row>
    <row r="50" spans="1:10">
      <c r="A50" s="45" t="s">
        <v>133</v>
      </c>
      <c r="B50" s="45" t="s">
        <v>1563</v>
      </c>
      <c r="C50" s="74" t="s">
        <v>3090</v>
      </c>
      <c r="D50" s="44" t="s">
        <v>1615</v>
      </c>
      <c r="E50" s="44" t="s">
        <v>34</v>
      </c>
      <c r="F50" s="44" t="s">
        <v>35</v>
      </c>
      <c r="G50" s="44" t="s">
        <v>2205</v>
      </c>
      <c r="H50" s="44" t="s">
        <v>231</v>
      </c>
      <c r="I50" s="44">
        <v>2018</v>
      </c>
      <c r="J50" s="44" t="s">
        <v>214</v>
      </c>
    </row>
    <row r="51" spans="1:10">
      <c r="A51" s="45" t="s">
        <v>135</v>
      </c>
      <c r="B51" s="45" t="s">
        <v>1563</v>
      </c>
      <c r="C51" s="74" t="s">
        <v>3091</v>
      </c>
      <c r="D51" s="44" t="s">
        <v>1616</v>
      </c>
      <c r="E51" s="44" t="s">
        <v>34</v>
      </c>
      <c r="F51" s="44" t="s">
        <v>35</v>
      </c>
      <c r="G51" s="44" t="s">
        <v>2205</v>
      </c>
      <c r="H51" s="44" t="s">
        <v>2088</v>
      </c>
      <c r="I51" s="44">
        <v>2018</v>
      </c>
      <c r="J51" s="44" t="s">
        <v>214</v>
      </c>
    </row>
    <row r="52" spans="1:10">
      <c r="A52" s="45" t="s">
        <v>137</v>
      </c>
      <c r="B52" s="45" t="s">
        <v>1563</v>
      </c>
      <c r="C52" s="74" t="s">
        <v>3092</v>
      </c>
      <c r="D52" s="44" t="s">
        <v>1617</v>
      </c>
      <c r="E52" s="44" t="s">
        <v>43</v>
      </c>
      <c r="F52" s="44" t="s">
        <v>35</v>
      </c>
      <c r="G52" s="44" t="s">
        <v>2205</v>
      </c>
      <c r="H52" s="44" t="s">
        <v>231</v>
      </c>
      <c r="I52" s="44">
        <v>2018</v>
      </c>
      <c r="J52" s="44" t="s">
        <v>214</v>
      </c>
    </row>
    <row r="53" spans="1:10">
      <c r="A53" s="45" t="s">
        <v>139</v>
      </c>
      <c r="B53" s="45" t="s">
        <v>1563</v>
      </c>
      <c r="C53" s="74" t="s">
        <v>3093</v>
      </c>
      <c r="D53" s="44" t="s">
        <v>1618</v>
      </c>
      <c r="E53" s="44" t="s">
        <v>34</v>
      </c>
      <c r="F53" s="44" t="s">
        <v>35</v>
      </c>
      <c r="G53" s="44" t="s">
        <v>2205</v>
      </c>
      <c r="H53" s="44" t="s">
        <v>1567</v>
      </c>
      <c r="I53" s="44">
        <v>2018</v>
      </c>
      <c r="J53" s="44" t="s">
        <v>214</v>
      </c>
    </row>
    <row r="54" spans="1:10">
      <c r="A54" s="45" t="s">
        <v>141</v>
      </c>
      <c r="B54" s="45" t="s">
        <v>1563</v>
      </c>
      <c r="C54" s="74" t="s">
        <v>3094</v>
      </c>
      <c r="D54" s="44" t="s">
        <v>1619</v>
      </c>
      <c r="E54" s="44" t="s">
        <v>34</v>
      </c>
      <c r="F54" s="44" t="s">
        <v>35</v>
      </c>
      <c r="G54" s="44" t="s">
        <v>2205</v>
      </c>
      <c r="H54" s="44" t="s">
        <v>231</v>
      </c>
      <c r="I54" s="44">
        <v>2018</v>
      </c>
      <c r="J54" s="44" t="s">
        <v>214</v>
      </c>
    </row>
    <row r="55" spans="1:10">
      <c r="A55" s="45" t="s">
        <v>143</v>
      </c>
      <c r="B55" s="45" t="s">
        <v>1563</v>
      </c>
      <c r="C55" s="74" t="s">
        <v>3095</v>
      </c>
      <c r="D55" s="44" t="s">
        <v>1620</v>
      </c>
      <c r="E55" s="44" t="s">
        <v>34</v>
      </c>
      <c r="F55" s="44" t="s">
        <v>35</v>
      </c>
      <c r="G55" s="44" t="s">
        <v>2205</v>
      </c>
      <c r="H55" s="44" t="s">
        <v>2088</v>
      </c>
      <c r="I55" s="44">
        <v>2018</v>
      </c>
      <c r="J55" s="44" t="s">
        <v>214</v>
      </c>
    </row>
    <row r="56" spans="1:10">
      <c r="A56" s="45" t="s">
        <v>145</v>
      </c>
      <c r="B56" s="45" t="s">
        <v>1563</v>
      </c>
      <c r="C56" s="74" t="s">
        <v>3096</v>
      </c>
      <c r="D56" s="44" t="s">
        <v>1621</v>
      </c>
      <c r="E56" s="44" t="s">
        <v>34</v>
      </c>
      <c r="F56" s="44" t="s">
        <v>35</v>
      </c>
      <c r="G56" s="44" t="s">
        <v>2205</v>
      </c>
      <c r="H56" s="44" t="s">
        <v>1567</v>
      </c>
      <c r="I56" s="44">
        <v>2018</v>
      </c>
      <c r="J56" s="44" t="s">
        <v>214</v>
      </c>
    </row>
    <row r="57" spans="1:10">
      <c r="A57" s="45" t="s">
        <v>147</v>
      </c>
      <c r="B57" s="45" t="s">
        <v>1563</v>
      </c>
      <c r="C57" s="74" t="s">
        <v>3097</v>
      </c>
      <c r="D57" s="44" t="s">
        <v>1622</v>
      </c>
      <c r="E57" s="44" t="s">
        <v>34</v>
      </c>
      <c r="F57" s="44" t="s">
        <v>35</v>
      </c>
      <c r="G57" s="44" t="s">
        <v>2205</v>
      </c>
      <c r="H57" s="44" t="s">
        <v>1567</v>
      </c>
      <c r="I57" s="44">
        <v>2018</v>
      </c>
      <c r="J57" s="44" t="s">
        <v>214</v>
      </c>
    </row>
    <row r="58" spans="1:10">
      <c r="A58" s="45" t="s">
        <v>149</v>
      </c>
      <c r="B58" s="45" t="s">
        <v>1563</v>
      </c>
      <c r="C58" s="74" t="s">
        <v>3098</v>
      </c>
      <c r="D58" s="44" t="s">
        <v>1623</v>
      </c>
      <c r="E58" s="44" t="s">
        <v>34</v>
      </c>
      <c r="F58" s="44" t="s">
        <v>35</v>
      </c>
      <c r="G58" s="44" t="s">
        <v>2205</v>
      </c>
      <c r="H58" s="44" t="s">
        <v>231</v>
      </c>
      <c r="I58" s="44">
        <v>2018</v>
      </c>
      <c r="J58" s="44" t="s">
        <v>214</v>
      </c>
    </row>
    <row r="59" spans="1:10">
      <c r="A59" s="45" t="s">
        <v>151</v>
      </c>
      <c r="B59" s="45" t="s">
        <v>1563</v>
      </c>
      <c r="C59" s="74" t="s">
        <v>3099</v>
      </c>
      <c r="D59" s="44" t="s">
        <v>1624</v>
      </c>
      <c r="E59" s="44" t="s">
        <v>43</v>
      </c>
      <c r="F59" s="44" t="s">
        <v>35</v>
      </c>
      <c r="G59" s="44" t="s">
        <v>2205</v>
      </c>
      <c r="H59" s="44" t="s">
        <v>231</v>
      </c>
      <c r="I59" s="44">
        <v>2018</v>
      </c>
      <c r="J59" s="44" t="s">
        <v>214</v>
      </c>
    </row>
    <row r="60" spans="1:10">
      <c r="A60" s="45" t="s">
        <v>153</v>
      </c>
      <c r="B60" s="45" t="s">
        <v>1563</v>
      </c>
      <c r="C60" s="74" t="s">
        <v>3100</v>
      </c>
      <c r="D60" s="48" t="s">
        <v>1625</v>
      </c>
      <c r="E60" s="48" t="s">
        <v>43</v>
      </c>
      <c r="F60" s="48" t="s">
        <v>35</v>
      </c>
      <c r="G60" s="48" t="s">
        <v>2205</v>
      </c>
      <c r="H60" s="48" t="s">
        <v>231</v>
      </c>
      <c r="I60" s="48">
        <v>2018</v>
      </c>
      <c r="J60" s="44" t="s">
        <v>214</v>
      </c>
    </row>
    <row r="61" spans="1:10">
      <c r="A61" s="45" t="s">
        <v>155</v>
      </c>
      <c r="B61" s="45" t="s">
        <v>1563</v>
      </c>
      <c r="C61" s="74" t="s">
        <v>3101</v>
      </c>
      <c r="D61" s="48" t="s">
        <v>2049</v>
      </c>
      <c r="E61" s="48" t="s">
        <v>619</v>
      </c>
      <c r="F61" s="48" t="s">
        <v>615</v>
      </c>
      <c r="G61" s="48" t="s">
        <v>2205</v>
      </c>
      <c r="H61" s="48" t="s">
        <v>2050</v>
      </c>
      <c r="I61" s="48">
        <v>2018</v>
      </c>
      <c r="J61" s="44" t="s">
        <v>214</v>
      </c>
    </row>
    <row r="62" spans="1:10">
      <c r="A62" s="45" t="s">
        <v>157</v>
      </c>
      <c r="B62" s="45" t="s">
        <v>1563</v>
      </c>
      <c r="C62" s="74" t="s">
        <v>3102</v>
      </c>
      <c r="D62" s="48" t="s">
        <v>2051</v>
      </c>
      <c r="E62" s="48" t="s">
        <v>619</v>
      </c>
      <c r="F62" s="50" t="s">
        <v>1459</v>
      </c>
      <c r="G62" s="48" t="s">
        <v>2205</v>
      </c>
      <c r="H62" s="48" t="s">
        <v>2050</v>
      </c>
      <c r="I62" s="48">
        <v>2018</v>
      </c>
      <c r="J62" s="44" t="s">
        <v>214</v>
      </c>
    </row>
    <row r="63" spans="1:10">
      <c r="A63" s="45" t="s">
        <v>159</v>
      </c>
      <c r="B63" s="45" t="s">
        <v>1563</v>
      </c>
      <c r="C63" s="74" t="s">
        <v>3103</v>
      </c>
      <c r="D63" s="48" t="s">
        <v>2052</v>
      </c>
      <c r="E63" s="48" t="s">
        <v>619</v>
      </c>
      <c r="F63" s="50" t="s">
        <v>1459</v>
      </c>
      <c r="G63" s="48" t="s">
        <v>2205</v>
      </c>
      <c r="H63" s="48" t="s">
        <v>2053</v>
      </c>
      <c r="I63" s="48">
        <v>2018</v>
      </c>
      <c r="J63" s="44" t="s">
        <v>214</v>
      </c>
    </row>
    <row r="64" spans="1:10">
      <c r="A64" s="45" t="s">
        <v>161</v>
      </c>
      <c r="B64" s="45" t="s">
        <v>1563</v>
      </c>
      <c r="C64" s="74" t="s">
        <v>3104</v>
      </c>
      <c r="D64" s="48" t="s">
        <v>2054</v>
      </c>
      <c r="E64" s="48" t="s">
        <v>619</v>
      </c>
      <c r="F64" s="50" t="s">
        <v>1459</v>
      </c>
      <c r="G64" s="48" t="s">
        <v>2205</v>
      </c>
      <c r="H64" s="48" t="s">
        <v>2053</v>
      </c>
      <c r="I64" s="48">
        <v>2018</v>
      </c>
      <c r="J64" s="44" t="s">
        <v>214</v>
      </c>
    </row>
    <row r="65" spans="1:10">
      <c r="A65" s="45" t="s">
        <v>163</v>
      </c>
      <c r="B65" s="45" t="s">
        <v>1563</v>
      </c>
      <c r="C65" s="74" t="s">
        <v>3105</v>
      </c>
      <c r="D65" s="48" t="s">
        <v>2055</v>
      </c>
      <c r="E65" s="48" t="s">
        <v>614</v>
      </c>
      <c r="F65" s="48" t="s">
        <v>615</v>
      </c>
      <c r="G65" s="48" t="s">
        <v>2205</v>
      </c>
      <c r="H65" s="48" t="s">
        <v>2050</v>
      </c>
      <c r="I65" s="48">
        <v>2018</v>
      </c>
      <c r="J65" s="44" t="s">
        <v>214</v>
      </c>
    </row>
    <row r="66" spans="1:10">
      <c r="A66" s="45" t="s">
        <v>165</v>
      </c>
      <c r="B66" s="45" t="s">
        <v>1563</v>
      </c>
      <c r="C66" s="74" t="s">
        <v>3106</v>
      </c>
      <c r="D66" s="48" t="s">
        <v>1626</v>
      </c>
      <c r="E66" s="48" t="s">
        <v>34</v>
      </c>
      <c r="F66" s="48" t="s">
        <v>35</v>
      </c>
      <c r="G66" s="48" t="s">
        <v>2205</v>
      </c>
      <c r="H66" s="48" t="s">
        <v>1567</v>
      </c>
      <c r="I66" s="48">
        <v>2018</v>
      </c>
      <c r="J66" s="44" t="s">
        <v>214</v>
      </c>
    </row>
    <row r="67" spans="1:10">
      <c r="A67" s="45" t="s">
        <v>167</v>
      </c>
      <c r="B67" s="45" t="s">
        <v>1563</v>
      </c>
      <c r="C67" s="74" t="s">
        <v>3107</v>
      </c>
      <c r="D67" s="50" t="s">
        <v>2056</v>
      </c>
      <c r="E67" s="50" t="s">
        <v>2057</v>
      </c>
      <c r="F67" s="50" t="s">
        <v>1459</v>
      </c>
      <c r="G67" s="48" t="s">
        <v>2205</v>
      </c>
      <c r="H67" s="50" t="s">
        <v>2058</v>
      </c>
      <c r="I67" s="48">
        <v>2018</v>
      </c>
      <c r="J67" s="44" t="s">
        <v>214</v>
      </c>
    </row>
    <row r="68" spans="1:10">
      <c r="A68" s="45" t="s">
        <v>169</v>
      </c>
      <c r="B68" s="45" t="s">
        <v>1563</v>
      </c>
      <c r="C68" s="74" t="s">
        <v>3108</v>
      </c>
      <c r="D68" s="48" t="s">
        <v>1627</v>
      </c>
      <c r="E68" s="48" t="s">
        <v>34</v>
      </c>
      <c r="F68" s="48" t="s">
        <v>35</v>
      </c>
      <c r="G68" s="48" t="s">
        <v>2205</v>
      </c>
      <c r="H68" s="48" t="s">
        <v>2085</v>
      </c>
      <c r="I68" s="48">
        <v>2018</v>
      </c>
      <c r="J68" s="44" t="s">
        <v>214</v>
      </c>
    </row>
    <row r="69" spans="1:10">
      <c r="A69" s="45" t="s">
        <v>171</v>
      </c>
      <c r="B69" s="45" t="s">
        <v>1563</v>
      </c>
      <c r="C69" s="74" t="s">
        <v>3109</v>
      </c>
      <c r="D69" s="48" t="s">
        <v>1628</v>
      </c>
      <c r="E69" s="48" t="s">
        <v>34</v>
      </c>
      <c r="F69" s="50" t="s">
        <v>1459</v>
      </c>
      <c r="G69" s="48" t="s">
        <v>2205</v>
      </c>
      <c r="H69" s="48" t="s">
        <v>231</v>
      </c>
      <c r="I69" s="48">
        <v>2018</v>
      </c>
      <c r="J69" s="44" t="s">
        <v>214</v>
      </c>
    </row>
    <row r="70" spans="1:10">
      <c r="A70" s="45" t="s">
        <v>173</v>
      </c>
      <c r="B70" s="45" t="s">
        <v>1563</v>
      </c>
      <c r="C70" s="74" t="s">
        <v>3110</v>
      </c>
      <c r="D70" s="50" t="s">
        <v>2059</v>
      </c>
      <c r="E70" s="48" t="s">
        <v>614</v>
      </c>
      <c r="F70" s="50" t="s">
        <v>1459</v>
      </c>
      <c r="G70" s="48" t="s">
        <v>2205</v>
      </c>
      <c r="H70" s="50" t="s">
        <v>2058</v>
      </c>
      <c r="I70" s="48">
        <v>2018</v>
      </c>
      <c r="J70" s="44" t="s">
        <v>214</v>
      </c>
    </row>
    <row r="71" spans="1:10">
      <c r="A71" s="45" t="s">
        <v>175</v>
      </c>
      <c r="B71" s="45" t="s">
        <v>1563</v>
      </c>
      <c r="C71" s="74" t="s">
        <v>3111</v>
      </c>
      <c r="D71" s="48" t="s">
        <v>2060</v>
      </c>
      <c r="E71" s="48" t="s">
        <v>614</v>
      </c>
      <c r="F71" s="48" t="s">
        <v>615</v>
      </c>
      <c r="G71" s="48" t="s">
        <v>2205</v>
      </c>
      <c r="H71" s="48" t="s">
        <v>2050</v>
      </c>
      <c r="I71" s="48">
        <v>2018</v>
      </c>
      <c r="J71" s="44" t="s">
        <v>214</v>
      </c>
    </row>
    <row r="72" spans="1:10">
      <c r="A72" s="45" t="s">
        <v>177</v>
      </c>
      <c r="B72" s="45" t="s">
        <v>1563</v>
      </c>
      <c r="C72" s="74" t="s">
        <v>3112</v>
      </c>
      <c r="D72" s="50" t="s">
        <v>2061</v>
      </c>
      <c r="E72" s="50" t="s">
        <v>2057</v>
      </c>
      <c r="F72" s="50" t="s">
        <v>1459</v>
      </c>
      <c r="G72" s="48" t="s">
        <v>2205</v>
      </c>
      <c r="H72" s="50" t="s">
        <v>2058</v>
      </c>
      <c r="I72" s="48">
        <v>2018</v>
      </c>
      <c r="J72" s="44" t="s">
        <v>214</v>
      </c>
    </row>
    <row r="73" spans="1:10">
      <c r="A73" s="45" t="s">
        <v>179</v>
      </c>
      <c r="B73" s="45" t="s">
        <v>1563</v>
      </c>
      <c r="C73" s="74" t="s">
        <v>3113</v>
      </c>
      <c r="D73" s="48" t="s">
        <v>2062</v>
      </c>
      <c r="E73" s="48" t="s">
        <v>614</v>
      </c>
      <c r="F73" s="50" t="s">
        <v>1459</v>
      </c>
      <c r="G73" s="48" t="s">
        <v>2205</v>
      </c>
      <c r="H73" s="48" t="s">
        <v>2053</v>
      </c>
      <c r="I73" s="48">
        <v>2018</v>
      </c>
      <c r="J73" s="44" t="s">
        <v>214</v>
      </c>
    </row>
    <row r="74" spans="1:10">
      <c r="A74" s="45" t="s">
        <v>181</v>
      </c>
      <c r="B74" s="45" t="s">
        <v>1563</v>
      </c>
      <c r="C74" s="74" t="s">
        <v>3114</v>
      </c>
      <c r="D74" s="48" t="s">
        <v>2063</v>
      </c>
      <c r="E74" s="48" t="s">
        <v>614</v>
      </c>
      <c r="F74" s="52" t="s">
        <v>2083</v>
      </c>
      <c r="G74" s="48" t="s">
        <v>2205</v>
      </c>
      <c r="H74" s="48" t="s">
        <v>2050</v>
      </c>
      <c r="I74" s="48">
        <v>2018</v>
      </c>
      <c r="J74" s="44" t="s">
        <v>214</v>
      </c>
    </row>
    <row r="75" spans="1:10">
      <c r="A75" s="45" t="s">
        <v>183</v>
      </c>
      <c r="B75" s="45" t="s">
        <v>1563</v>
      </c>
      <c r="C75" s="74" t="s">
        <v>3115</v>
      </c>
      <c r="D75" s="48" t="s">
        <v>2064</v>
      </c>
      <c r="E75" s="48" t="s">
        <v>614</v>
      </c>
      <c r="F75" s="50" t="s">
        <v>1459</v>
      </c>
      <c r="G75" s="48" t="s">
        <v>2205</v>
      </c>
      <c r="H75" s="50" t="s">
        <v>2058</v>
      </c>
      <c r="I75" s="48">
        <v>2018</v>
      </c>
      <c r="J75" s="44" t="s">
        <v>214</v>
      </c>
    </row>
    <row r="76" spans="1:10">
      <c r="A76" s="45" t="s">
        <v>185</v>
      </c>
      <c r="B76" s="45" t="s">
        <v>1563</v>
      </c>
      <c r="C76" s="74" t="s">
        <v>3116</v>
      </c>
      <c r="D76" s="48" t="s">
        <v>2065</v>
      </c>
      <c r="E76" s="48" t="s">
        <v>614</v>
      </c>
      <c r="F76" s="48" t="s">
        <v>615</v>
      </c>
      <c r="G76" s="48" t="s">
        <v>2205</v>
      </c>
      <c r="H76" s="48" t="s">
        <v>2050</v>
      </c>
      <c r="I76" s="48">
        <v>2018</v>
      </c>
      <c r="J76" s="44" t="s">
        <v>214</v>
      </c>
    </row>
    <row r="77" spans="1:10">
      <c r="A77" s="45" t="s">
        <v>187</v>
      </c>
      <c r="B77" s="45" t="s">
        <v>1563</v>
      </c>
      <c r="C77" s="74" t="s">
        <v>3117</v>
      </c>
      <c r="D77" s="48" t="s">
        <v>2066</v>
      </c>
      <c r="E77" s="48" t="s">
        <v>614</v>
      </c>
      <c r="F77" s="48" t="s">
        <v>615</v>
      </c>
      <c r="G77" s="48" t="s">
        <v>2205</v>
      </c>
      <c r="H77" s="48" t="s">
        <v>2050</v>
      </c>
      <c r="I77" s="48">
        <v>2018</v>
      </c>
      <c r="J77" s="44" t="s">
        <v>214</v>
      </c>
    </row>
    <row r="78" spans="1:10">
      <c r="A78" s="45" t="s">
        <v>189</v>
      </c>
      <c r="B78" s="45" t="s">
        <v>1563</v>
      </c>
      <c r="C78" s="74" t="s">
        <v>3118</v>
      </c>
      <c r="D78" s="48" t="s">
        <v>2067</v>
      </c>
      <c r="E78" s="48" t="s">
        <v>614</v>
      </c>
      <c r="F78" s="50" t="s">
        <v>1459</v>
      </c>
      <c r="G78" s="48" t="s">
        <v>2205</v>
      </c>
      <c r="H78" s="48" t="s">
        <v>2050</v>
      </c>
      <c r="I78" s="48">
        <v>2018</v>
      </c>
      <c r="J78" s="44" t="s">
        <v>214</v>
      </c>
    </row>
    <row r="79" spans="1:10">
      <c r="A79" s="45" t="s">
        <v>191</v>
      </c>
      <c r="B79" s="45" t="s">
        <v>1563</v>
      </c>
      <c r="C79" s="74" t="s">
        <v>3119</v>
      </c>
      <c r="D79" s="50" t="s">
        <v>2068</v>
      </c>
      <c r="E79" s="48" t="s">
        <v>614</v>
      </c>
      <c r="F79" s="48" t="s">
        <v>615</v>
      </c>
      <c r="G79" s="48" t="s">
        <v>2205</v>
      </c>
      <c r="H79" s="48" t="s">
        <v>2050</v>
      </c>
      <c r="I79" s="48">
        <v>2018</v>
      </c>
      <c r="J79" s="44" t="s">
        <v>214</v>
      </c>
    </row>
    <row r="80" spans="1:10">
      <c r="A80" s="45" t="s">
        <v>193</v>
      </c>
      <c r="B80" s="45" t="s">
        <v>1563</v>
      </c>
      <c r="C80" s="74" t="s">
        <v>3120</v>
      </c>
      <c r="D80" s="48" t="s">
        <v>2069</v>
      </c>
      <c r="E80" s="48" t="s">
        <v>614</v>
      </c>
      <c r="F80" s="48" t="s">
        <v>615</v>
      </c>
      <c r="G80" s="48" t="s">
        <v>2205</v>
      </c>
      <c r="H80" s="50" t="s">
        <v>2058</v>
      </c>
      <c r="I80" s="48">
        <v>2018</v>
      </c>
      <c r="J80" s="44" t="s">
        <v>214</v>
      </c>
    </row>
    <row r="81" spans="1:10">
      <c r="A81" s="45" t="s">
        <v>195</v>
      </c>
      <c r="B81" s="45" t="s">
        <v>1563</v>
      </c>
      <c r="C81" s="74" t="s">
        <v>3121</v>
      </c>
      <c r="D81" s="48" t="s">
        <v>2070</v>
      </c>
      <c r="E81" s="48" t="s">
        <v>614</v>
      </c>
      <c r="F81" s="48" t="s">
        <v>615</v>
      </c>
      <c r="G81" s="48" t="s">
        <v>2205</v>
      </c>
      <c r="H81" s="48" t="s">
        <v>2050</v>
      </c>
      <c r="I81" s="48">
        <v>2018</v>
      </c>
      <c r="J81" s="44" t="s">
        <v>214</v>
      </c>
    </row>
    <row r="82" spans="1:10">
      <c r="A82" s="45" t="s">
        <v>197</v>
      </c>
      <c r="B82" s="45" t="s">
        <v>1563</v>
      </c>
      <c r="C82" s="74" t="s">
        <v>3122</v>
      </c>
      <c r="D82" s="50" t="s">
        <v>2071</v>
      </c>
      <c r="E82" s="50" t="s">
        <v>2057</v>
      </c>
      <c r="F82" s="50" t="s">
        <v>1459</v>
      </c>
      <c r="G82" s="50" t="s">
        <v>2205</v>
      </c>
      <c r="H82" s="50" t="s">
        <v>2072</v>
      </c>
      <c r="I82" s="48">
        <v>2018</v>
      </c>
      <c r="J82" s="44" t="s">
        <v>214</v>
      </c>
    </row>
    <row r="83" spans="1:10">
      <c r="A83" s="45" t="s">
        <v>199</v>
      </c>
      <c r="B83" s="45" t="s">
        <v>1563</v>
      </c>
      <c r="C83" s="74" t="s">
        <v>3123</v>
      </c>
      <c r="D83" s="48" t="s">
        <v>2073</v>
      </c>
      <c r="E83" s="48" t="s">
        <v>614</v>
      </c>
      <c r="F83" s="48" t="s">
        <v>615</v>
      </c>
      <c r="G83" s="48" t="s">
        <v>2205</v>
      </c>
      <c r="H83" s="48" t="s">
        <v>2074</v>
      </c>
      <c r="I83" s="48">
        <v>2018</v>
      </c>
      <c r="J83" s="44" t="s">
        <v>214</v>
      </c>
    </row>
    <row r="84" spans="1:10">
      <c r="A84" s="45" t="s">
        <v>201</v>
      </c>
      <c r="B84" s="45" t="s">
        <v>1563</v>
      </c>
      <c r="C84" s="74" t="s">
        <v>3124</v>
      </c>
      <c r="D84" s="48" t="s">
        <v>2075</v>
      </c>
      <c r="E84" s="48" t="s">
        <v>614</v>
      </c>
      <c r="F84" s="48" t="s">
        <v>615</v>
      </c>
      <c r="G84" s="48" t="s">
        <v>2205</v>
      </c>
      <c r="H84" s="48" t="s">
        <v>2050</v>
      </c>
      <c r="I84" s="48">
        <v>2018</v>
      </c>
      <c r="J84" s="44" t="s">
        <v>214</v>
      </c>
    </row>
    <row r="85" spans="1:10">
      <c r="A85" s="45" t="s">
        <v>203</v>
      </c>
      <c r="B85" s="45" t="s">
        <v>1563</v>
      </c>
      <c r="C85" s="74" t="s">
        <v>3125</v>
      </c>
      <c r="D85" s="48" t="s">
        <v>2076</v>
      </c>
      <c r="E85" s="48" t="s">
        <v>619</v>
      </c>
      <c r="F85" s="48" t="s">
        <v>615</v>
      </c>
      <c r="G85" s="48" t="s">
        <v>2205</v>
      </c>
      <c r="H85" s="48" t="s">
        <v>2050</v>
      </c>
      <c r="I85" s="48">
        <v>2018</v>
      </c>
      <c r="J85" s="44" t="s">
        <v>214</v>
      </c>
    </row>
    <row r="86" spans="1:10">
      <c r="A86" s="45" t="s">
        <v>205</v>
      </c>
      <c r="B86" s="45" t="s">
        <v>1563</v>
      </c>
      <c r="C86" s="74" t="s">
        <v>3126</v>
      </c>
      <c r="D86" s="48" t="s">
        <v>2077</v>
      </c>
      <c r="E86" s="48" t="s">
        <v>614</v>
      </c>
      <c r="F86" s="48" t="s">
        <v>615</v>
      </c>
      <c r="G86" s="48" t="s">
        <v>2205</v>
      </c>
      <c r="H86" s="48" t="s">
        <v>2050</v>
      </c>
      <c r="I86" s="48">
        <v>2018</v>
      </c>
      <c r="J86" s="44" t="s">
        <v>214</v>
      </c>
    </row>
    <row r="87" spans="1:10">
      <c r="A87" s="45" t="s">
        <v>207</v>
      </c>
      <c r="B87" s="45" t="s">
        <v>1563</v>
      </c>
      <c r="C87" s="74" t="s">
        <v>3127</v>
      </c>
      <c r="D87" s="48" t="s">
        <v>2078</v>
      </c>
      <c r="E87" s="48" t="s">
        <v>619</v>
      </c>
      <c r="F87" s="48" t="s">
        <v>615</v>
      </c>
      <c r="G87" s="48" t="s">
        <v>2205</v>
      </c>
      <c r="H87" s="48" t="s">
        <v>2053</v>
      </c>
      <c r="I87" s="48">
        <v>2018</v>
      </c>
      <c r="J87" s="44" t="s">
        <v>214</v>
      </c>
    </row>
    <row r="88" spans="1:10">
      <c r="A88" s="45" t="s">
        <v>209</v>
      </c>
      <c r="B88" s="45" t="s">
        <v>1563</v>
      </c>
      <c r="C88" s="74" t="s">
        <v>3128</v>
      </c>
      <c r="D88" s="43" t="s">
        <v>2079</v>
      </c>
      <c r="E88" s="50" t="s">
        <v>2057</v>
      </c>
      <c r="F88" s="48" t="s">
        <v>615</v>
      </c>
      <c r="G88" s="48" t="s">
        <v>2205</v>
      </c>
      <c r="H88" s="48" t="s">
        <v>2050</v>
      </c>
      <c r="I88" s="48">
        <v>2018</v>
      </c>
      <c r="J88" s="44" t="s">
        <v>214</v>
      </c>
    </row>
    <row r="89" spans="1:10">
      <c r="A89" s="45" t="s">
        <v>211</v>
      </c>
      <c r="B89" s="45" t="s">
        <v>1563</v>
      </c>
      <c r="C89" s="74" t="s">
        <v>3129</v>
      </c>
      <c r="D89" s="48" t="s">
        <v>2080</v>
      </c>
      <c r="E89" s="48" t="s">
        <v>614</v>
      </c>
      <c r="F89" s="48" t="s">
        <v>615</v>
      </c>
      <c r="G89" s="48" t="s">
        <v>2205</v>
      </c>
      <c r="H89" s="48" t="s">
        <v>2050</v>
      </c>
      <c r="I89" s="48">
        <v>2018</v>
      </c>
      <c r="J89" s="44" t="s">
        <v>214</v>
      </c>
    </row>
    <row r="90" spans="1:10">
      <c r="A90" s="45" t="s">
        <v>215</v>
      </c>
      <c r="B90" s="45" t="s">
        <v>1563</v>
      </c>
      <c r="C90" s="74" t="s">
        <v>3130</v>
      </c>
      <c r="D90" s="48" t="s">
        <v>2081</v>
      </c>
      <c r="E90" s="48" t="s">
        <v>614</v>
      </c>
      <c r="F90" s="48" t="s">
        <v>615</v>
      </c>
      <c r="G90" s="48" t="s">
        <v>2205</v>
      </c>
      <c r="H90" s="48" t="s">
        <v>2050</v>
      </c>
      <c r="I90" s="48">
        <v>2018</v>
      </c>
      <c r="J90" s="44" t="s">
        <v>214</v>
      </c>
    </row>
    <row r="91" spans="1:10">
      <c r="A91" s="45" t="s">
        <v>217</v>
      </c>
      <c r="B91" s="45" t="s">
        <v>1563</v>
      </c>
      <c r="C91" s="74" t="s">
        <v>3131</v>
      </c>
      <c r="D91" s="50" t="s">
        <v>2082</v>
      </c>
      <c r="E91" s="48" t="s">
        <v>614</v>
      </c>
      <c r="F91" s="48" t="s">
        <v>615</v>
      </c>
      <c r="G91" s="48" t="s">
        <v>2205</v>
      </c>
      <c r="H91" s="48" t="s">
        <v>2050</v>
      </c>
      <c r="I91" s="48">
        <v>2018</v>
      </c>
      <c r="J91" s="44" t="s">
        <v>214</v>
      </c>
    </row>
    <row r="92" spans="1:10">
      <c r="A92" s="45" t="s">
        <v>219</v>
      </c>
      <c r="B92" s="45" t="s">
        <v>1563</v>
      </c>
      <c r="C92" s="74" t="s">
        <v>3132</v>
      </c>
      <c r="D92" s="48" t="s">
        <v>1629</v>
      </c>
      <c r="E92" s="48" t="s">
        <v>34</v>
      </c>
      <c r="F92" s="48" t="s">
        <v>35</v>
      </c>
      <c r="G92" s="48" t="s">
        <v>2205</v>
      </c>
      <c r="H92" s="48" t="s">
        <v>231</v>
      </c>
      <c r="I92" s="48">
        <v>2018</v>
      </c>
      <c r="J92" s="44" t="s">
        <v>214</v>
      </c>
    </row>
    <row r="93" spans="1:10">
      <c r="A93" s="45" t="s">
        <v>221</v>
      </c>
      <c r="B93" s="45" t="s">
        <v>1563</v>
      </c>
      <c r="C93" s="74" t="s">
        <v>3133</v>
      </c>
      <c r="D93" s="44" t="s">
        <v>1630</v>
      </c>
      <c r="E93" s="44" t="s">
        <v>34</v>
      </c>
      <c r="F93" s="44" t="s">
        <v>35</v>
      </c>
      <c r="G93" s="44" t="s">
        <v>2205</v>
      </c>
      <c r="H93" s="44" t="s">
        <v>231</v>
      </c>
      <c r="I93" s="44">
        <v>2018</v>
      </c>
      <c r="J93" s="44" t="s">
        <v>214</v>
      </c>
    </row>
    <row r="94" spans="1:10">
      <c r="A94" s="45" t="s">
        <v>223</v>
      </c>
      <c r="B94" s="45" t="s">
        <v>1563</v>
      </c>
      <c r="C94" s="74" t="s">
        <v>3134</v>
      </c>
      <c r="D94" s="44" t="s">
        <v>1631</v>
      </c>
      <c r="E94" s="44" t="s">
        <v>34</v>
      </c>
      <c r="F94" s="44" t="s">
        <v>35</v>
      </c>
      <c r="G94" s="44" t="s">
        <v>2205</v>
      </c>
      <c r="H94" s="44" t="s">
        <v>231</v>
      </c>
      <c r="I94" s="44">
        <v>2018</v>
      </c>
      <c r="J94" s="44" t="s">
        <v>214</v>
      </c>
    </row>
    <row r="95" spans="1:10">
      <c r="A95" s="45" t="s">
        <v>225</v>
      </c>
      <c r="B95" s="45" t="s">
        <v>1563</v>
      </c>
      <c r="C95" s="74" t="s">
        <v>3135</v>
      </c>
      <c r="D95" s="44" t="s">
        <v>1632</v>
      </c>
      <c r="E95" s="44" t="s">
        <v>34</v>
      </c>
      <c r="F95" s="44" t="s">
        <v>35</v>
      </c>
      <c r="G95" s="44" t="s">
        <v>2205</v>
      </c>
      <c r="H95" s="44" t="s">
        <v>231</v>
      </c>
      <c r="I95" s="44">
        <v>2018</v>
      </c>
      <c r="J95" s="44" t="s">
        <v>214</v>
      </c>
    </row>
    <row r="96" spans="1:10">
      <c r="A96" s="45" t="s">
        <v>227</v>
      </c>
      <c r="B96" s="45" t="s">
        <v>1563</v>
      </c>
      <c r="C96" s="74" t="s">
        <v>3136</v>
      </c>
      <c r="D96" s="44" t="s">
        <v>1633</v>
      </c>
      <c r="E96" s="44" t="s">
        <v>34</v>
      </c>
      <c r="F96" s="44" t="s">
        <v>35</v>
      </c>
      <c r="G96" s="44" t="s">
        <v>2205</v>
      </c>
      <c r="H96" s="44" t="s">
        <v>231</v>
      </c>
      <c r="I96" s="44">
        <v>2018</v>
      </c>
      <c r="J96" s="44" t="s">
        <v>214</v>
      </c>
    </row>
    <row r="97" spans="1:10">
      <c r="A97" s="45" t="s">
        <v>229</v>
      </c>
      <c r="B97" s="45" t="s">
        <v>1563</v>
      </c>
      <c r="C97" s="74" t="s">
        <v>3137</v>
      </c>
      <c r="D97" s="44" t="s">
        <v>1634</v>
      </c>
      <c r="E97" s="44" t="s">
        <v>43</v>
      </c>
      <c r="F97" s="44" t="s">
        <v>35</v>
      </c>
      <c r="G97" s="44" t="s">
        <v>2205</v>
      </c>
      <c r="H97" s="44" t="s">
        <v>231</v>
      </c>
      <c r="I97" s="44">
        <v>2018</v>
      </c>
      <c r="J97" s="44" t="s">
        <v>214</v>
      </c>
    </row>
    <row r="98" spans="1:10">
      <c r="A98" s="45" t="s">
        <v>232</v>
      </c>
      <c r="B98" s="45" t="s">
        <v>1563</v>
      </c>
      <c r="C98" s="74" t="s">
        <v>3138</v>
      </c>
      <c r="D98" s="44" t="s">
        <v>1635</v>
      </c>
      <c r="E98" s="44" t="s">
        <v>34</v>
      </c>
      <c r="F98" s="44" t="s">
        <v>35</v>
      </c>
      <c r="G98" s="44" t="s">
        <v>2205</v>
      </c>
      <c r="H98" s="44" t="s">
        <v>231</v>
      </c>
      <c r="I98" s="44">
        <v>2018</v>
      </c>
      <c r="J98" s="44" t="s">
        <v>214</v>
      </c>
    </row>
    <row r="99" spans="1:10">
      <c r="A99" s="45" t="s">
        <v>234</v>
      </c>
      <c r="B99" s="45" t="s">
        <v>1563</v>
      </c>
      <c r="C99" s="74" t="s">
        <v>3139</v>
      </c>
      <c r="D99" s="44" t="s">
        <v>1636</v>
      </c>
      <c r="E99" s="44" t="s">
        <v>34</v>
      </c>
      <c r="F99" s="44" t="s">
        <v>35</v>
      </c>
      <c r="G99" s="44" t="s">
        <v>2205</v>
      </c>
      <c r="H99" s="44" t="s">
        <v>2088</v>
      </c>
      <c r="I99" s="44">
        <v>2018</v>
      </c>
      <c r="J99" s="44" t="s">
        <v>214</v>
      </c>
    </row>
    <row r="100" spans="1:10">
      <c r="A100" s="45" t="s">
        <v>236</v>
      </c>
      <c r="B100" s="45" t="s">
        <v>1563</v>
      </c>
      <c r="C100" s="74" t="s">
        <v>3140</v>
      </c>
      <c r="D100" s="44" t="s">
        <v>1637</v>
      </c>
      <c r="E100" s="44" t="s">
        <v>34</v>
      </c>
      <c r="F100" s="44" t="s">
        <v>35</v>
      </c>
      <c r="G100" s="44" t="s">
        <v>2205</v>
      </c>
      <c r="H100" s="44" t="s">
        <v>231</v>
      </c>
      <c r="I100" s="44">
        <v>2018</v>
      </c>
      <c r="J100" s="44" t="s">
        <v>214</v>
      </c>
    </row>
    <row r="101" spans="1:10">
      <c r="A101" s="45" t="s">
        <v>238</v>
      </c>
      <c r="B101" s="45" t="s">
        <v>1563</v>
      </c>
      <c r="C101" s="74" t="s">
        <v>3141</v>
      </c>
      <c r="D101" s="44" t="s">
        <v>1638</v>
      </c>
      <c r="E101" s="44" t="s">
        <v>34</v>
      </c>
      <c r="F101" s="44" t="s">
        <v>35</v>
      </c>
      <c r="G101" s="44" t="s">
        <v>2205</v>
      </c>
      <c r="H101" s="44" t="s">
        <v>2088</v>
      </c>
      <c r="I101" s="44">
        <v>2018</v>
      </c>
      <c r="J101" s="44" t="s">
        <v>214</v>
      </c>
    </row>
    <row r="102" spans="1:10">
      <c r="A102" s="45" t="s">
        <v>240</v>
      </c>
      <c r="B102" s="45" t="s">
        <v>1563</v>
      </c>
      <c r="C102" s="74" t="s">
        <v>3142</v>
      </c>
      <c r="D102" s="44" t="s">
        <v>1639</v>
      </c>
      <c r="E102" s="44" t="s">
        <v>34</v>
      </c>
      <c r="F102" s="44" t="s">
        <v>35</v>
      </c>
      <c r="G102" s="44" t="s">
        <v>2205</v>
      </c>
      <c r="H102" s="44" t="s">
        <v>231</v>
      </c>
      <c r="I102" s="44">
        <v>2018</v>
      </c>
      <c r="J102" s="44" t="s">
        <v>214</v>
      </c>
    </row>
    <row r="103" spans="1:10">
      <c r="A103" s="45" t="s">
        <v>242</v>
      </c>
      <c r="B103" s="45" t="s">
        <v>1563</v>
      </c>
      <c r="C103" s="74" t="s">
        <v>3143</v>
      </c>
      <c r="D103" s="44" t="s">
        <v>1640</v>
      </c>
      <c r="E103" s="44" t="s">
        <v>34</v>
      </c>
      <c r="F103" s="44" t="s">
        <v>35</v>
      </c>
      <c r="G103" s="44" t="s">
        <v>2205</v>
      </c>
      <c r="H103" s="44" t="s">
        <v>231</v>
      </c>
      <c r="I103" s="44">
        <v>2018</v>
      </c>
      <c r="J103" s="44" t="s">
        <v>214</v>
      </c>
    </row>
    <row r="104" spans="1:10">
      <c r="A104" s="45" t="s">
        <v>31</v>
      </c>
      <c r="B104" s="45" t="s">
        <v>1641</v>
      </c>
      <c r="C104" s="74" t="s">
        <v>3144</v>
      </c>
      <c r="D104" s="44" t="s">
        <v>1642</v>
      </c>
      <c r="E104" s="44" t="s">
        <v>34</v>
      </c>
      <c r="F104" s="44" t="s">
        <v>35</v>
      </c>
      <c r="G104" s="44" t="s">
        <v>2205</v>
      </c>
      <c r="H104" s="44" t="s">
        <v>231</v>
      </c>
      <c r="I104" s="44">
        <v>2018</v>
      </c>
      <c r="J104" s="44" t="s">
        <v>214</v>
      </c>
    </row>
    <row r="105" spans="1:10">
      <c r="A105" s="45" t="s">
        <v>38</v>
      </c>
      <c r="B105" s="45" t="s">
        <v>1641</v>
      </c>
      <c r="C105" s="74" t="s">
        <v>3145</v>
      </c>
      <c r="D105" s="44" t="s">
        <v>1643</v>
      </c>
      <c r="E105" s="44" t="s">
        <v>43</v>
      </c>
      <c r="F105" s="44" t="s">
        <v>35</v>
      </c>
      <c r="G105" s="44" t="s">
        <v>2205</v>
      </c>
      <c r="H105" s="44" t="s">
        <v>231</v>
      </c>
      <c r="I105" s="44">
        <v>2018</v>
      </c>
      <c r="J105" s="44" t="s">
        <v>214</v>
      </c>
    </row>
    <row r="106" spans="1:10">
      <c r="A106" s="45" t="s">
        <v>41</v>
      </c>
      <c r="B106" s="45" t="s">
        <v>1641</v>
      </c>
      <c r="C106" s="74" t="s">
        <v>3146</v>
      </c>
      <c r="D106" s="44" t="s">
        <v>1644</v>
      </c>
      <c r="E106" s="44" t="s">
        <v>34</v>
      </c>
      <c r="F106" s="44" t="s">
        <v>35</v>
      </c>
      <c r="G106" s="44" t="s">
        <v>2205</v>
      </c>
      <c r="H106" s="44" t="s">
        <v>231</v>
      </c>
      <c r="I106" s="44">
        <v>2018</v>
      </c>
      <c r="J106" s="44" t="s">
        <v>214</v>
      </c>
    </row>
    <row r="107" spans="1:10">
      <c r="A107" s="45" t="s">
        <v>44</v>
      </c>
      <c r="B107" s="45" t="s">
        <v>1641</v>
      </c>
      <c r="C107" s="74" t="s">
        <v>3147</v>
      </c>
      <c r="D107" s="44" t="s">
        <v>1645</v>
      </c>
      <c r="E107" s="44" t="s">
        <v>43</v>
      </c>
      <c r="F107" s="44" t="s">
        <v>35</v>
      </c>
      <c r="G107" s="44" t="s">
        <v>2205</v>
      </c>
      <c r="H107" s="44" t="s">
        <v>231</v>
      </c>
      <c r="I107" s="44">
        <v>2018</v>
      </c>
      <c r="J107" s="44" t="s">
        <v>214</v>
      </c>
    </row>
    <row r="108" spans="1:10">
      <c r="A108" s="45" t="s">
        <v>46</v>
      </c>
      <c r="B108" s="45" t="s">
        <v>1641</v>
      </c>
      <c r="C108" s="74" t="s">
        <v>3148</v>
      </c>
      <c r="D108" s="44" t="s">
        <v>1646</v>
      </c>
      <c r="E108" s="44" t="s">
        <v>34</v>
      </c>
      <c r="F108" s="44" t="s">
        <v>35</v>
      </c>
      <c r="G108" s="44" t="s">
        <v>2205</v>
      </c>
      <c r="H108" s="44" t="s">
        <v>231</v>
      </c>
      <c r="I108" s="44">
        <v>2018</v>
      </c>
      <c r="J108" s="44" t="s">
        <v>214</v>
      </c>
    </row>
    <row r="109" spans="1:10">
      <c r="A109" s="45" t="s">
        <v>48</v>
      </c>
      <c r="B109" s="45" t="s">
        <v>1641</v>
      </c>
      <c r="C109" s="74" t="s">
        <v>3149</v>
      </c>
      <c r="D109" s="44" t="s">
        <v>1647</v>
      </c>
      <c r="E109" s="44" t="s">
        <v>34</v>
      </c>
      <c r="F109" s="44" t="s">
        <v>35</v>
      </c>
      <c r="G109" s="44" t="s">
        <v>2205</v>
      </c>
      <c r="H109" s="44" t="s">
        <v>231</v>
      </c>
      <c r="I109" s="44">
        <v>2018</v>
      </c>
      <c r="J109" s="44" t="s">
        <v>214</v>
      </c>
    </row>
    <row r="110" spans="1:10">
      <c r="A110" s="45" t="s">
        <v>50</v>
      </c>
      <c r="B110" s="45" t="s">
        <v>1641</v>
      </c>
      <c r="C110" s="74" t="s">
        <v>3150</v>
      </c>
      <c r="D110" s="44" t="s">
        <v>1648</v>
      </c>
      <c r="E110" s="44" t="s">
        <v>43</v>
      </c>
      <c r="F110" s="44" t="s">
        <v>35</v>
      </c>
      <c r="G110" s="44" t="s">
        <v>2205</v>
      </c>
      <c r="H110" s="44" t="s">
        <v>231</v>
      </c>
      <c r="I110" s="44">
        <v>2017</v>
      </c>
      <c r="J110" s="44" t="s">
        <v>214</v>
      </c>
    </row>
    <row r="111" spans="1:10">
      <c r="A111" s="45" t="s">
        <v>52</v>
      </c>
      <c r="B111" s="45" t="s">
        <v>1641</v>
      </c>
      <c r="C111" s="74" t="s">
        <v>3151</v>
      </c>
      <c r="D111" s="44" t="s">
        <v>1649</v>
      </c>
      <c r="E111" s="44" t="s">
        <v>43</v>
      </c>
      <c r="F111" s="44" t="s">
        <v>35</v>
      </c>
      <c r="G111" s="44" t="s">
        <v>2205</v>
      </c>
      <c r="H111" s="44" t="s">
        <v>231</v>
      </c>
      <c r="I111" s="44">
        <v>2017</v>
      </c>
      <c r="J111" s="44" t="s">
        <v>214</v>
      </c>
    </row>
    <row r="112" spans="1:10">
      <c r="A112" s="45" t="s">
        <v>54</v>
      </c>
      <c r="B112" s="45" t="s">
        <v>1641</v>
      </c>
      <c r="C112" s="74" t="s">
        <v>3152</v>
      </c>
      <c r="D112" s="44" t="s">
        <v>1650</v>
      </c>
      <c r="E112" s="44" t="s">
        <v>34</v>
      </c>
      <c r="F112" s="44" t="s">
        <v>35</v>
      </c>
      <c r="G112" s="44" t="s">
        <v>2205</v>
      </c>
      <c r="H112" s="44" t="s">
        <v>231</v>
      </c>
      <c r="I112" s="44">
        <v>2017</v>
      </c>
      <c r="J112" s="44" t="s">
        <v>214</v>
      </c>
    </row>
    <row r="113" spans="1:10">
      <c r="A113" s="45" t="s">
        <v>56</v>
      </c>
      <c r="B113" s="45" t="s">
        <v>1641</v>
      </c>
      <c r="C113" s="74" t="s">
        <v>3153</v>
      </c>
      <c r="D113" s="44" t="s">
        <v>1651</v>
      </c>
      <c r="E113" s="44" t="s">
        <v>34</v>
      </c>
      <c r="F113" s="44" t="s">
        <v>35</v>
      </c>
      <c r="G113" s="44" t="s">
        <v>2205</v>
      </c>
      <c r="H113" s="44" t="s">
        <v>231</v>
      </c>
      <c r="I113" s="44">
        <v>2017</v>
      </c>
      <c r="J113" s="44" t="s">
        <v>214</v>
      </c>
    </row>
    <row r="114" spans="1:10">
      <c r="A114" s="45" t="s">
        <v>58</v>
      </c>
      <c r="B114" s="45" t="s">
        <v>1641</v>
      </c>
      <c r="C114" s="74" t="s">
        <v>3154</v>
      </c>
      <c r="D114" s="44" t="s">
        <v>1652</v>
      </c>
      <c r="E114" s="44" t="s">
        <v>43</v>
      </c>
      <c r="F114" s="44" t="s">
        <v>35</v>
      </c>
      <c r="G114" s="44" t="s">
        <v>2205</v>
      </c>
      <c r="H114" s="44" t="s">
        <v>231</v>
      </c>
      <c r="I114" s="44">
        <v>2017</v>
      </c>
      <c r="J114" s="44" t="s">
        <v>214</v>
      </c>
    </row>
    <row r="115" spans="1:10">
      <c r="A115" s="45" t="s">
        <v>60</v>
      </c>
      <c r="B115" s="45" t="s">
        <v>1641</v>
      </c>
      <c r="C115" s="74" t="s">
        <v>3155</v>
      </c>
      <c r="D115" s="44" t="s">
        <v>1653</v>
      </c>
      <c r="E115" s="44" t="s">
        <v>34</v>
      </c>
      <c r="F115" s="44" t="s">
        <v>35</v>
      </c>
      <c r="G115" s="44" t="s">
        <v>2205</v>
      </c>
      <c r="H115" s="44" t="s">
        <v>231</v>
      </c>
      <c r="I115" s="44">
        <v>2017</v>
      </c>
      <c r="J115" s="44" t="s">
        <v>214</v>
      </c>
    </row>
    <row r="116" spans="1:10">
      <c r="A116" s="45" t="s">
        <v>62</v>
      </c>
      <c r="B116" s="45" t="s">
        <v>1641</v>
      </c>
      <c r="C116" s="74" t="s">
        <v>3156</v>
      </c>
      <c r="D116" s="44" t="s">
        <v>1654</v>
      </c>
      <c r="E116" s="44" t="s">
        <v>34</v>
      </c>
      <c r="F116" s="44" t="s">
        <v>35</v>
      </c>
      <c r="G116" s="44" t="s">
        <v>2205</v>
      </c>
      <c r="H116" s="44" t="s">
        <v>231</v>
      </c>
      <c r="I116" s="44">
        <v>2017</v>
      </c>
      <c r="J116" s="44" t="s">
        <v>214</v>
      </c>
    </row>
    <row r="117" spans="1:10">
      <c r="A117" s="45" t="s">
        <v>64</v>
      </c>
      <c r="B117" s="45" t="s">
        <v>1641</v>
      </c>
      <c r="C117" s="74" t="s">
        <v>3157</v>
      </c>
      <c r="D117" s="44" t="s">
        <v>1655</v>
      </c>
      <c r="E117" s="44" t="s">
        <v>34</v>
      </c>
      <c r="F117" s="44" t="s">
        <v>35</v>
      </c>
      <c r="G117" s="44" t="s">
        <v>2205</v>
      </c>
      <c r="H117" s="44" t="s">
        <v>231</v>
      </c>
      <c r="I117" s="44">
        <v>2017</v>
      </c>
      <c r="J117" s="44" t="s">
        <v>214</v>
      </c>
    </row>
    <row r="118" spans="1:10">
      <c r="A118" s="45" t="s">
        <v>66</v>
      </c>
      <c r="B118" s="45" t="s">
        <v>1641</v>
      </c>
      <c r="C118" s="74" t="s">
        <v>3158</v>
      </c>
      <c r="D118" s="44" t="s">
        <v>1656</v>
      </c>
      <c r="E118" s="44" t="s">
        <v>34</v>
      </c>
      <c r="F118" s="44" t="s">
        <v>35</v>
      </c>
      <c r="G118" s="44" t="s">
        <v>2205</v>
      </c>
      <c r="H118" s="44" t="s">
        <v>2088</v>
      </c>
      <c r="I118" s="44">
        <v>2017</v>
      </c>
      <c r="J118" s="44" t="s">
        <v>214</v>
      </c>
    </row>
    <row r="119" spans="1:10">
      <c r="A119" s="45" t="s">
        <v>68</v>
      </c>
      <c r="B119" s="45" t="s">
        <v>1641</v>
      </c>
      <c r="C119" s="74" t="s">
        <v>3159</v>
      </c>
      <c r="D119" s="44" t="s">
        <v>1657</v>
      </c>
      <c r="E119" s="44" t="s">
        <v>34</v>
      </c>
      <c r="F119" s="44" t="s">
        <v>35</v>
      </c>
      <c r="G119" s="44" t="s">
        <v>2205</v>
      </c>
      <c r="H119" s="44" t="s">
        <v>2088</v>
      </c>
      <c r="I119" s="44">
        <v>2017</v>
      </c>
      <c r="J119" s="44" t="s">
        <v>214</v>
      </c>
    </row>
    <row r="120" spans="1:10">
      <c r="A120" s="45" t="s">
        <v>70</v>
      </c>
      <c r="B120" s="45" t="s">
        <v>1641</v>
      </c>
      <c r="C120" s="74" t="s">
        <v>3160</v>
      </c>
      <c r="D120" s="44" t="s">
        <v>1658</v>
      </c>
      <c r="E120" s="44" t="s">
        <v>34</v>
      </c>
      <c r="F120" s="44" t="s">
        <v>35</v>
      </c>
      <c r="G120" s="44" t="s">
        <v>2205</v>
      </c>
      <c r="H120" s="44" t="s">
        <v>231</v>
      </c>
      <c r="I120" s="44">
        <v>2017</v>
      </c>
      <c r="J120" s="44" t="s">
        <v>214</v>
      </c>
    </row>
    <row r="121" spans="1:10">
      <c r="A121" s="45" t="s">
        <v>72</v>
      </c>
      <c r="B121" s="45" t="s">
        <v>1641</v>
      </c>
      <c r="C121" s="74" t="s">
        <v>3161</v>
      </c>
      <c r="D121" s="44" t="s">
        <v>1659</v>
      </c>
      <c r="E121" s="44" t="s">
        <v>34</v>
      </c>
      <c r="F121" s="44" t="s">
        <v>35</v>
      </c>
      <c r="G121" s="44" t="s">
        <v>2205</v>
      </c>
      <c r="H121" s="44" t="s">
        <v>231</v>
      </c>
      <c r="I121" s="44">
        <v>2017</v>
      </c>
      <c r="J121" s="44" t="s">
        <v>214</v>
      </c>
    </row>
    <row r="122" spans="1:10">
      <c r="A122" s="45" t="s">
        <v>74</v>
      </c>
      <c r="B122" s="45" t="s">
        <v>1641</v>
      </c>
      <c r="C122" s="74" t="s">
        <v>3162</v>
      </c>
      <c r="D122" s="44" t="s">
        <v>1660</v>
      </c>
      <c r="E122" s="44" t="s">
        <v>34</v>
      </c>
      <c r="F122" s="44" t="s">
        <v>35</v>
      </c>
      <c r="G122" s="44" t="s">
        <v>2205</v>
      </c>
      <c r="H122" s="44" t="s">
        <v>231</v>
      </c>
      <c r="I122" s="44">
        <v>2017</v>
      </c>
      <c r="J122" s="44" t="s">
        <v>214</v>
      </c>
    </row>
    <row r="123" spans="1:10">
      <c r="A123" s="45" t="s">
        <v>76</v>
      </c>
      <c r="B123" s="45" t="s">
        <v>1641</v>
      </c>
      <c r="C123" s="74" t="s">
        <v>3163</v>
      </c>
      <c r="D123" s="44" t="s">
        <v>1661</v>
      </c>
      <c r="E123" s="44" t="s">
        <v>34</v>
      </c>
      <c r="F123" s="44" t="s">
        <v>35</v>
      </c>
      <c r="G123" s="44" t="s">
        <v>2205</v>
      </c>
      <c r="H123" s="44" t="s">
        <v>231</v>
      </c>
      <c r="I123" s="44">
        <v>2017</v>
      </c>
      <c r="J123" s="44" t="s">
        <v>214</v>
      </c>
    </row>
    <row r="124" spans="1:10">
      <c r="A124" s="45" t="s">
        <v>78</v>
      </c>
      <c r="B124" s="45" t="s">
        <v>1641</v>
      </c>
      <c r="C124" s="74" t="s">
        <v>3164</v>
      </c>
      <c r="D124" s="44" t="s">
        <v>1662</v>
      </c>
      <c r="E124" s="44" t="s">
        <v>34</v>
      </c>
      <c r="F124" s="44" t="s">
        <v>35</v>
      </c>
      <c r="G124" s="44" t="s">
        <v>2205</v>
      </c>
      <c r="H124" s="44" t="s">
        <v>231</v>
      </c>
      <c r="I124" s="44">
        <v>2017</v>
      </c>
      <c r="J124" s="44" t="s">
        <v>214</v>
      </c>
    </row>
    <row r="125" spans="1:10">
      <c r="A125" s="45" t="s">
        <v>80</v>
      </c>
      <c r="B125" s="45" t="s">
        <v>1641</v>
      </c>
      <c r="C125" s="74" t="s">
        <v>3165</v>
      </c>
      <c r="D125" s="44" t="s">
        <v>1663</v>
      </c>
      <c r="E125" s="44" t="s">
        <v>34</v>
      </c>
      <c r="F125" s="44" t="s">
        <v>35</v>
      </c>
      <c r="G125" s="44" t="s">
        <v>2205</v>
      </c>
      <c r="H125" s="44" t="s">
        <v>231</v>
      </c>
      <c r="I125" s="44">
        <v>2017</v>
      </c>
      <c r="J125" s="44" t="s">
        <v>214</v>
      </c>
    </row>
    <row r="126" spans="1:10">
      <c r="A126" s="45" t="s">
        <v>82</v>
      </c>
      <c r="B126" s="45" t="s">
        <v>1641</v>
      </c>
      <c r="C126" s="74" t="s">
        <v>3166</v>
      </c>
      <c r="D126" s="44" t="s">
        <v>1664</v>
      </c>
      <c r="E126" s="44" t="s">
        <v>34</v>
      </c>
      <c r="F126" s="44" t="s">
        <v>35</v>
      </c>
      <c r="G126" s="44" t="s">
        <v>2205</v>
      </c>
      <c r="H126" s="44" t="s">
        <v>231</v>
      </c>
      <c r="I126" s="44">
        <v>2017</v>
      </c>
      <c r="J126" s="44" t="s">
        <v>214</v>
      </c>
    </row>
    <row r="127" spans="1:10">
      <c r="A127" s="45" t="s">
        <v>84</v>
      </c>
      <c r="B127" s="45" t="s">
        <v>1641</v>
      </c>
      <c r="C127" s="74" t="s">
        <v>3167</v>
      </c>
      <c r="D127" s="44" t="s">
        <v>1665</v>
      </c>
      <c r="E127" s="44" t="s">
        <v>34</v>
      </c>
      <c r="F127" s="44" t="s">
        <v>35</v>
      </c>
      <c r="G127" s="44" t="s">
        <v>2205</v>
      </c>
      <c r="H127" s="44" t="s">
        <v>231</v>
      </c>
      <c r="I127" s="44">
        <v>2017</v>
      </c>
      <c r="J127" s="44" t="s">
        <v>214</v>
      </c>
    </row>
    <row r="128" spans="1:10">
      <c r="A128" s="45" t="s">
        <v>86</v>
      </c>
      <c r="B128" s="45" t="s">
        <v>1641</v>
      </c>
      <c r="C128" s="74" t="s">
        <v>3168</v>
      </c>
      <c r="D128" s="44" t="s">
        <v>1666</v>
      </c>
      <c r="E128" s="44" t="s">
        <v>34</v>
      </c>
      <c r="F128" s="44" t="s">
        <v>35</v>
      </c>
      <c r="G128" s="44" t="s">
        <v>2205</v>
      </c>
      <c r="H128" s="44" t="s">
        <v>231</v>
      </c>
      <c r="I128" s="44">
        <v>2017</v>
      </c>
      <c r="J128" s="44" t="s">
        <v>214</v>
      </c>
    </row>
    <row r="129" spans="1:10">
      <c r="A129" s="45" t="s">
        <v>88</v>
      </c>
      <c r="B129" s="45" t="s">
        <v>1641</v>
      </c>
      <c r="C129" s="74" t="s">
        <v>3169</v>
      </c>
      <c r="D129" s="44" t="s">
        <v>1667</v>
      </c>
      <c r="E129" s="44" t="s">
        <v>34</v>
      </c>
      <c r="F129" s="44" t="s">
        <v>35</v>
      </c>
      <c r="G129" s="44" t="s">
        <v>2205</v>
      </c>
      <c r="H129" s="44" t="s">
        <v>231</v>
      </c>
      <c r="I129" s="44">
        <v>2017</v>
      </c>
      <c r="J129" s="44" t="s">
        <v>214</v>
      </c>
    </row>
    <row r="130" spans="1:10">
      <c r="A130" s="45" t="s">
        <v>90</v>
      </c>
      <c r="B130" s="45" t="s">
        <v>1641</v>
      </c>
      <c r="C130" s="74" t="s">
        <v>3170</v>
      </c>
      <c r="D130" s="44" t="s">
        <v>1668</v>
      </c>
      <c r="E130" s="44" t="s">
        <v>34</v>
      </c>
      <c r="F130" s="44" t="s">
        <v>35</v>
      </c>
      <c r="G130" s="44" t="s">
        <v>2205</v>
      </c>
      <c r="H130" s="44" t="s">
        <v>231</v>
      </c>
      <c r="I130" s="44">
        <v>2017</v>
      </c>
      <c r="J130" s="44" t="s">
        <v>214</v>
      </c>
    </row>
    <row r="131" spans="1:10">
      <c r="A131" s="45" t="s">
        <v>92</v>
      </c>
      <c r="B131" s="45" t="s">
        <v>1641</v>
      </c>
      <c r="C131" s="74" t="s">
        <v>3171</v>
      </c>
      <c r="D131" s="44" t="s">
        <v>1669</v>
      </c>
      <c r="E131" s="44" t="s">
        <v>34</v>
      </c>
      <c r="F131" s="44" t="s">
        <v>35</v>
      </c>
      <c r="G131" s="44" t="s">
        <v>2205</v>
      </c>
      <c r="H131" s="44" t="s">
        <v>231</v>
      </c>
      <c r="I131" s="44">
        <v>2017</v>
      </c>
      <c r="J131" s="44" t="s">
        <v>214</v>
      </c>
    </row>
    <row r="132" spans="1:10">
      <c r="A132" s="45" t="s">
        <v>94</v>
      </c>
      <c r="B132" s="45" t="s">
        <v>1641</v>
      </c>
      <c r="C132" s="74" t="s">
        <v>3172</v>
      </c>
      <c r="D132" s="44" t="s">
        <v>1670</v>
      </c>
      <c r="E132" s="44" t="s">
        <v>34</v>
      </c>
      <c r="F132" s="44" t="s">
        <v>35</v>
      </c>
      <c r="G132" s="44" t="s">
        <v>2205</v>
      </c>
      <c r="H132" s="44" t="s">
        <v>231</v>
      </c>
      <c r="I132" s="44">
        <v>2017</v>
      </c>
      <c r="J132" s="44" t="s">
        <v>214</v>
      </c>
    </row>
    <row r="133" spans="1:10">
      <c r="A133" s="45" t="s">
        <v>96</v>
      </c>
      <c r="B133" s="45" t="s">
        <v>1641</v>
      </c>
      <c r="C133" s="74" t="s">
        <v>3173</v>
      </c>
      <c r="D133" s="44" t="s">
        <v>1671</v>
      </c>
      <c r="E133" s="44" t="s">
        <v>34</v>
      </c>
      <c r="F133" s="44" t="s">
        <v>35</v>
      </c>
      <c r="G133" s="44" t="s">
        <v>2205</v>
      </c>
      <c r="H133" s="44" t="s">
        <v>231</v>
      </c>
      <c r="I133" s="44">
        <v>2017</v>
      </c>
      <c r="J133" s="44" t="s">
        <v>214</v>
      </c>
    </row>
    <row r="134" spans="1:10">
      <c r="A134" s="45" t="s">
        <v>98</v>
      </c>
      <c r="B134" s="45" t="s">
        <v>1641</v>
      </c>
      <c r="C134" s="74" t="s">
        <v>3174</v>
      </c>
      <c r="D134" s="44" t="s">
        <v>1672</v>
      </c>
      <c r="E134" s="44" t="s">
        <v>34</v>
      </c>
      <c r="F134" s="44" t="s">
        <v>35</v>
      </c>
      <c r="G134" s="44" t="s">
        <v>2205</v>
      </c>
      <c r="H134" s="44" t="s">
        <v>231</v>
      </c>
      <c r="I134" s="44">
        <v>2017</v>
      </c>
      <c r="J134" s="44" t="s">
        <v>214</v>
      </c>
    </row>
    <row r="135" spans="1:10">
      <c r="A135" s="45" t="s">
        <v>100</v>
      </c>
      <c r="B135" s="45" t="s">
        <v>1641</v>
      </c>
      <c r="C135" s="74" t="s">
        <v>3175</v>
      </c>
      <c r="D135" s="44" t="s">
        <v>1673</v>
      </c>
      <c r="E135" s="44" t="s">
        <v>34</v>
      </c>
      <c r="F135" s="44" t="s">
        <v>35</v>
      </c>
      <c r="G135" s="44" t="s">
        <v>2205</v>
      </c>
      <c r="H135" s="44" t="s">
        <v>1580</v>
      </c>
      <c r="I135" s="44">
        <v>2017</v>
      </c>
      <c r="J135" s="44" t="s">
        <v>214</v>
      </c>
    </row>
    <row r="136" spans="1:10">
      <c r="A136" s="45" t="s">
        <v>102</v>
      </c>
      <c r="B136" s="45" t="s">
        <v>1641</v>
      </c>
      <c r="C136" s="74" t="s">
        <v>3176</v>
      </c>
      <c r="D136" s="44" t="s">
        <v>1674</v>
      </c>
      <c r="E136" s="44" t="s">
        <v>34</v>
      </c>
      <c r="F136" s="44" t="s">
        <v>35</v>
      </c>
      <c r="G136" s="44" t="s">
        <v>2205</v>
      </c>
      <c r="H136" s="44" t="s">
        <v>1580</v>
      </c>
      <c r="I136" s="44">
        <v>2017</v>
      </c>
      <c r="J136" s="44" t="s">
        <v>214</v>
      </c>
    </row>
    <row r="137" spans="1:10">
      <c r="A137" s="45" t="s">
        <v>104</v>
      </c>
      <c r="B137" s="45" t="s">
        <v>1641</v>
      </c>
      <c r="C137" s="74" t="s">
        <v>3177</v>
      </c>
      <c r="D137" s="44" t="s">
        <v>1675</v>
      </c>
      <c r="E137" s="44" t="s">
        <v>43</v>
      </c>
      <c r="F137" s="44" t="s">
        <v>35</v>
      </c>
      <c r="G137" s="44" t="s">
        <v>2205</v>
      </c>
      <c r="H137" s="44" t="s">
        <v>1580</v>
      </c>
      <c r="I137" s="44">
        <v>2017</v>
      </c>
      <c r="J137" s="44" t="s">
        <v>214</v>
      </c>
    </row>
    <row r="138" spans="1:10">
      <c r="A138" s="45" t="s">
        <v>106</v>
      </c>
      <c r="B138" s="45" t="s">
        <v>1641</v>
      </c>
      <c r="C138" s="74" t="s">
        <v>3178</v>
      </c>
      <c r="D138" s="44" t="s">
        <v>1676</v>
      </c>
      <c r="E138" s="44" t="s">
        <v>34</v>
      </c>
      <c r="F138" s="44" t="s">
        <v>35</v>
      </c>
      <c r="G138" s="44" t="s">
        <v>2205</v>
      </c>
      <c r="H138" s="44" t="s">
        <v>1580</v>
      </c>
      <c r="I138" s="44">
        <v>2017</v>
      </c>
      <c r="J138" s="44" t="s">
        <v>214</v>
      </c>
    </row>
    <row r="139" spans="1:10">
      <c r="A139" s="45" t="s">
        <v>108</v>
      </c>
      <c r="B139" s="45" t="s">
        <v>1641</v>
      </c>
      <c r="C139" s="74" t="s">
        <v>3179</v>
      </c>
      <c r="D139" s="44" t="s">
        <v>1677</v>
      </c>
      <c r="E139" s="44" t="s">
        <v>34</v>
      </c>
      <c r="F139" s="44" t="s">
        <v>35</v>
      </c>
      <c r="G139" s="44" t="s">
        <v>2205</v>
      </c>
      <c r="H139" s="44" t="s">
        <v>1580</v>
      </c>
      <c r="I139" s="44">
        <v>2017</v>
      </c>
      <c r="J139" s="44" t="s">
        <v>214</v>
      </c>
    </row>
    <row r="140" spans="1:10">
      <c r="A140" s="45" t="s">
        <v>109</v>
      </c>
      <c r="B140" s="45" t="s">
        <v>1641</v>
      </c>
      <c r="C140" s="74" t="s">
        <v>3180</v>
      </c>
      <c r="D140" s="44" t="s">
        <v>1678</v>
      </c>
      <c r="E140" s="44" t="s">
        <v>34</v>
      </c>
      <c r="F140" s="44" t="s">
        <v>35</v>
      </c>
      <c r="G140" s="44" t="s">
        <v>2205</v>
      </c>
      <c r="H140" s="44" t="s">
        <v>231</v>
      </c>
      <c r="I140" s="44">
        <v>2017</v>
      </c>
      <c r="J140" s="44" t="s">
        <v>214</v>
      </c>
    </row>
    <row r="141" spans="1:10">
      <c r="A141" s="45" t="s">
        <v>111</v>
      </c>
      <c r="B141" s="45" t="s">
        <v>1641</v>
      </c>
      <c r="C141" s="74" t="s">
        <v>3181</v>
      </c>
      <c r="D141" s="44" t="s">
        <v>1679</v>
      </c>
      <c r="E141" s="44" t="s">
        <v>34</v>
      </c>
      <c r="F141" s="44" t="s">
        <v>35</v>
      </c>
      <c r="G141" s="44" t="s">
        <v>2205</v>
      </c>
      <c r="H141" s="44" t="s">
        <v>231</v>
      </c>
      <c r="I141" s="44">
        <v>2017</v>
      </c>
      <c r="J141" s="44" t="s">
        <v>214</v>
      </c>
    </row>
    <row r="142" spans="1:10">
      <c r="A142" s="45" t="s">
        <v>113</v>
      </c>
      <c r="B142" s="45" t="s">
        <v>1641</v>
      </c>
      <c r="C142" s="74" t="s">
        <v>3182</v>
      </c>
      <c r="D142" s="44" t="s">
        <v>1680</v>
      </c>
      <c r="E142" s="44" t="s">
        <v>34</v>
      </c>
      <c r="F142" s="44" t="s">
        <v>35</v>
      </c>
      <c r="G142" s="44" t="s">
        <v>2205</v>
      </c>
      <c r="H142" s="44" t="s">
        <v>231</v>
      </c>
      <c r="I142" s="44">
        <v>2017</v>
      </c>
      <c r="J142" s="44" t="s">
        <v>214</v>
      </c>
    </row>
    <row r="143" spans="1:10">
      <c r="A143" s="45" t="s">
        <v>115</v>
      </c>
      <c r="B143" s="45" t="s">
        <v>1641</v>
      </c>
      <c r="C143" s="74" t="s">
        <v>3183</v>
      </c>
      <c r="D143" s="44" t="s">
        <v>1681</v>
      </c>
      <c r="E143" s="44" t="s">
        <v>43</v>
      </c>
      <c r="F143" s="44" t="s">
        <v>35</v>
      </c>
      <c r="G143" s="44" t="s">
        <v>2205</v>
      </c>
      <c r="H143" s="44" t="s">
        <v>231</v>
      </c>
      <c r="I143" s="44">
        <v>2017</v>
      </c>
      <c r="J143" s="44" t="s">
        <v>214</v>
      </c>
    </row>
    <row r="144" spans="1:10">
      <c r="A144" s="45" t="s">
        <v>117</v>
      </c>
      <c r="B144" s="45" t="s">
        <v>1641</v>
      </c>
      <c r="C144" s="74" t="s">
        <v>3184</v>
      </c>
      <c r="D144" s="44" t="s">
        <v>1682</v>
      </c>
      <c r="E144" s="44" t="s">
        <v>43</v>
      </c>
      <c r="F144" s="44" t="s">
        <v>35</v>
      </c>
      <c r="G144" s="44" t="s">
        <v>2205</v>
      </c>
      <c r="H144" s="44" t="s">
        <v>231</v>
      </c>
      <c r="I144" s="44">
        <v>2017</v>
      </c>
      <c r="J144" s="44" t="s">
        <v>214</v>
      </c>
    </row>
    <row r="145" spans="1:10">
      <c r="A145" s="45" t="s">
        <v>119</v>
      </c>
      <c r="B145" s="45" t="s">
        <v>1641</v>
      </c>
      <c r="C145" s="74" t="s">
        <v>3185</v>
      </c>
      <c r="D145" s="44" t="s">
        <v>1683</v>
      </c>
      <c r="E145" s="44" t="s">
        <v>34</v>
      </c>
      <c r="F145" s="44" t="s">
        <v>35</v>
      </c>
      <c r="G145" s="44" t="s">
        <v>2205</v>
      </c>
      <c r="H145" s="44" t="s">
        <v>231</v>
      </c>
      <c r="I145" s="44">
        <v>2017</v>
      </c>
      <c r="J145" s="44" t="s">
        <v>214</v>
      </c>
    </row>
    <row r="146" spans="1:10">
      <c r="A146" s="45" t="s">
        <v>121</v>
      </c>
      <c r="B146" s="45" t="s">
        <v>1641</v>
      </c>
      <c r="C146" s="74" t="s">
        <v>3186</v>
      </c>
      <c r="D146" s="44" t="s">
        <v>1684</v>
      </c>
      <c r="E146" s="44" t="s">
        <v>34</v>
      </c>
      <c r="F146" s="44" t="s">
        <v>35</v>
      </c>
      <c r="G146" s="44" t="s">
        <v>2205</v>
      </c>
      <c r="H146" s="44" t="s">
        <v>231</v>
      </c>
      <c r="I146" s="44">
        <v>2017</v>
      </c>
      <c r="J146" s="44" t="s">
        <v>214</v>
      </c>
    </row>
    <row r="147" spans="1:10">
      <c r="A147" s="45" t="s">
        <v>123</v>
      </c>
      <c r="B147" s="45" t="s">
        <v>1641</v>
      </c>
      <c r="C147" s="74" t="s">
        <v>3187</v>
      </c>
      <c r="D147" s="44" t="s">
        <v>1685</v>
      </c>
      <c r="E147" s="44" t="s">
        <v>34</v>
      </c>
      <c r="F147" s="44" t="s">
        <v>35</v>
      </c>
      <c r="G147" s="44" t="s">
        <v>2205</v>
      </c>
      <c r="H147" s="44" t="s">
        <v>231</v>
      </c>
      <c r="I147" s="44">
        <v>2017</v>
      </c>
      <c r="J147" s="44" t="s">
        <v>214</v>
      </c>
    </row>
    <row r="148" spans="1:10">
      <c r="A148" s="45" t="s">
        <v>125</v>
      </c>
      <c r="B148" s="45" t="s">
        <v>1641</v>
      </c>
      <c r="C148" s="74" t="s">
        <v>3188</v>
      </c>
      <c r="D148" s="44" t="s">
        <v>1686</v>
      </c>
      <c r="E148" s="44" t="s">
        <v>34</v>
      </c>
      <c r="F148" s="44" t="s">
        <v>35</v>
      </c>
      <c r="G148" s="44" t="s">
        <v>2205</v>
      </c>
      <c r="H148" s="44" t="s">
        <v>231</v>
      </c>
      <c r="I148" s="44">
        <v>2017</v>
      </c>
      <c r="J148" s="44" t="s">
        <v>214</v>
      </c>
    </row>
    <row r="149" spans="1:10">
      <c r="A149" s="45" t="s">
        <v>127</v>
      </c>
      <c r="B149" s="45" t="s">
        <v>1641</v>
      </c>
      <c r="C149" s="74" t="s">
        <v>3189</v>
      </c>
      <c r="D149" s="44" t="s">
        <v>1687</v>
      </c>
      <c r="E149" s="44" t="s">
        <v>34</v>
      </c>
      <c r="F149" s="44" t="s">
        <v>35</v>
      </c>
      <c r="G149" s="44" t="s">
        <v>2205</v>
      </c>
      <c r="H149" s="44" t="s">
        <v>231</v>
      </c>
      <c r="I149" s="44">
        <v>2017</v>
      </c>
      <c r="J149" s="44" t="s">
        <v>214</v>
      </c>
    </row>
    <row r="150" spans="1:10">
      <c r="A150" s="45" t="s">
        <v>129</v>
      </c>
      <c r="B150" s="45" t="s">
        <v>1641</v>
      </c>
      <c r="C150" s="74" t="s">
        <v>3190</v>
      </c>
      <c r="D150" s="44" t="s">
        <v>1688</v>
      </c>
      <c r="E150" s="44" t="s">
        <v>34</v>
      </c>
      <c r="F150" s="44" t="s">
        <v>35</v>
      </c>
      <c r="G150" s="44" t="s">
        <v>2205</v>
      </c>
      <c r="H150" s="44" t="s">
        <v>231</v>
      </c>
      <c r="I150" s="44">
        <v>2017</v>
      </c>
      <c r="J150" s="44" t="s">
        <v>214</v>
      </c>
    </row>
    <row r="151" spans="1:10">
      <c r="A151" s="45" t="s">
        <v>131</v>
      </c>
      <c r="B151" s="45" t="s">
        <v>1641</v>
      </c>
      <c r="C151" s="74" t="s">
        <v>3191</v>
      </c>
      <c r="D151" s="44" t="s">
        <v>1689</v>
      </c>
      <c r="E151" s="44" t="s">
        <v>34</v>
      </c>
      <c r="F151" s="44" t="s">
        <v>35</v>
      </c>
      <c r="G151" s="44" t="s">
        <v>2205</v>
      </c>
      <c r="H151" s="44" t="s">
        <v>231</v>
      </c>
      <c r="I151" s="44">
        <v>2017</v>
      </c>
      <c r="J151" s="44" t="s">
        <v>214</v>
      </c>
    </row>
    <row r="152" spans="1:10">
      <c r="A152" s="45" t="s">
        <v>133</v>
      </c>
      <c r="B152" s="45" t="s">
        <v>1641</v>
      </c>
      <c r="C152" s="74" t="s">
        <v>3192</v>
      </c>
      <c r="D152" s="44" t="s">
        <v>1690</v>
      </c>
      <c r="E152" s="44" t="s">
        <v>43</v>
      </c>
      <c r="F152" s="44" t="s">
        <v>35</v>
      </c>
      <c r="G152" s="44" t="s">
        <v>2205</v>
      </c>
      <c r="H152" s="44" t="s">
        <v>231</v>
      </c>
      <c r="I152" s="44">
        <v>2017</v>
      </c>
      <c r="J152" s="44" t="s">
        <v>214</v>
      </c>
    </row>
    <row r="153" spans="1:10">
      <c r="A153" s="45" t="s">
        <v>135</v>
      </c>
      <c r="B153" s="45" t="s">
        <v>1641</v>
      </c>
      <c r="C153" s="74" t="s">
        <v>3193</v>
      </c>
      <c r="D153" s="44" t="s">
        <v>1691</v>
      </c>
      <c r="E153" s="44" t="s">
        <v>43</v>
      </c>
      <c r="F153" s="44" t="s">
        <v>35</v>
      </c>
      <c r="G153" s="44" t="s">
        <v>2205</v>
      </c>
      <c r="H153" s="44" t="s">
        <v>231</v>
      </c>
      <c r="I153" s="44">
        <v>2017</v>
      </c>
      <c r="J153" s="44" t="s">
        <v>214</v>
      </c>
    </row>
    <row r="154" spans="1:10">
      <c r="A154" s="45" t="s">
        <v>137</v>
      </c>
      <c r="B154" s="45" t="s">
        <v>1641</v>
      </c>
      <c r="C154" s="74" t="s">
        <v>3194</v>
      </c>
      <c r="D154" s="44" t="s">
        <v>1692</v>
      </c>
      <c r="E154" s="44" t="s">
        <v>43</v>
      </c>
      <c r="F154" s="44" t="s">
        <v>35</v>
      </c>
      <c r="G154" s="44" t="s">
        <v>2205</v>
      </c>
      <c r="H154" s="44" t="s">
        <v>231</v>
      </c>
      <c r="I154" s="44">
        <v>2017</v>
      </c>
      <c r="J154" s="44" t="s">
        <v>214</v>
      </c>
    </row>
    <row r="155" spans="1:10">
      <c r="A155" s="45" t="s">
        <v>139</v>
      </c>
      <c r="B155" s="45" t="s">
        <v>1641</v>
      </c>
      <c r="C155" s="74" t="s">
        <v>3195</v>
      </c>
      <c r="D155" s="44" t="s">
        <v>1693</v>
      </c>
      <c r="E155" s="44" t="s">
        <v>34</v>
      </c>
      <c r="F155" s="44" t="s">
        <v>35</v>
      </c>
      <c r="G155" s="44" t="s">
        <v>2205</v>
      </c>
      <c r="H155" s="44" t="s">
        <v>231</v>
      </c>
      <c r="I155" s="44">
        <v>2017</v>
      </c>
      <c r="J155" s="44" t="s">
        <v>214</v>
      </c>
    </row>
    <row r="156" spans="1:10">
      <c r="A156" s="45" t="s">
        <v>141</v>
      </c>
      <c r="B156" s="45" t="s">
        <v>1641</v>
      </c>
      <c r="C156" s="74" t="s">
        <v>3196</v>
      </c>
      <c r="D156" s="44" t="s">
        <v>1694</v>
      </c>
      <c r="E156" s="44" t="s">
        <v>43</v>
      </c>
      <c r="F156" s="44" t="s">
        <v>35</v>
      </c>
      <c r="G156" s="44" t="s">
        <v>2205</v>
      </c>
      <c r="H156" s="44" t="s">
        <v>231</v>
      </c>
      <c r="I156" s="44">
        <v>2017</v>
      </c>
      <c r="J156" s="44" t="s">
        <v>214</v>
      </c>
    </row>
    <row r="157" spans="1:10">
      <c r="A157" s="45" t="s">
        <v>143</v>
      </c>
      <c r="B157" s="45" t="s">
        <v>1641</v>
      </c>
      <c r="C157" s="74" t="s">
        <v>3197</v>
      </c>
      <c r="D157" s="44" t="s">
        <v>1695</v>
      </c>
      <c r="E157" s="44" t="s">
        <v>34</v>
      </c>
      <c r="F157" s="44" t="s">
        <v>35</v>
      </c>
      <c r="G157" s="44" t="s">
        <v>2205</v>
      </c>
      <c r="H157" s="44" t="s">
        <v>231</v>
      </c>
      <c r="I157" s="44">
        <v>2017</v>
      </c>
      <c r="J157" s="44" t="s">
        <v>214</v>
      </c>
    </row>
    <row r="158" spans="1:10">
      <c r="A158" s="45" t="s">
        <v>145</v>
      </c>
      <c r="B158" s="45" t="s">
        <v>1641</v>
      </c>
      <c r="C158" s="74" t="s">
        <v>3198</v>
      </c>
      <c r="D158" s="44" t="s">
        <v>1696</v>
      </c>
      <c r="E158" s="44" t="s">
        <v>34</v>
      </c>
      <c r="F158" s="44" t="s">
        <v>35</v>
      </c>
      <c r="G158" s="44" t="s">
        <v>2205</v>
      </c>
      <c r="H158" s="44" t="s">
        <v>231</v>
      </c>
      <c r="I158" s="44">
        <v>2017</v>
      </c>
      <c r="J158" s="44" t="s">
        <v>214</v>
      </c>
    </row>
    <row r="159" spans="1:10">
      <c r="A159" s="45" t="s">
        <v>147</v>
      </c>
      <c r="B159" s="45" t="s">
        <v>1641</v>
      </c>
      <c r="C159" s="74" t="s">
        <v>3199</v>
      </c>
      <c r="D159" s="44" t="s">
        <v>1697</v>
      </c>
      <c r="E159" s="44" t="s">
        <v>34</v>
      </c>
      <c r="F159" s="44" t="s">
        <v>35</v>
      </c>
      <c r="G159" s="44" t="s">
        <v>2205</v>
      </c>
      <c r="H159" s="44" t="s">
        <v>231</v>
      </c>
      <c r="I159" s="44">
        <v>2017</v>
      </c>
      <c r="J159" s="44" t="s">
        <v>214</v>
      </c>
    </row>
    <row r="160" spans="1:10">
      <c r="A160" s="45" t="s">
        <v>149</v>
      </c>
      <c r="B160" s="45" t="s">
        <v>1641</v>
      </c>
      <c r="C160" s="74" t="s">
        <v>3200</v>
      </c>
      <c r="D160" s="44" t="s">
        <v>1698</v>
      </c>
      <c r="E160" s="44" t="s">
        <v>43</v>
      </c>
      <c r="F160" s="44" t="s">
        <v>35</v>
      </c>
      <c r="G160" s="44" t="s">
        <v>2205</v>
      </c>
      <c r="H160" s="44" t="s">
        <v>231</v>
      </c>
      <c r="I160" s="44">
        <v>2017</v>
      </c>
      <c r="J160" s="44" t="s">
        <v>214</v>
      </c>
    </row>
    <row r="161" spans="1:10">
      <c r="A161" s="45" t="s">
        <v>151</v>
      </c>
      <c r="B161" s="45" t="s">
        <v>1641</v>
      </c>
      <c r="C161" s="74" t="s">
        <v>3201</v>
      </c>
      <c r="D161" s="44" t="s">
        <v>1699</v>
      </c>
      <c r="E161" s="44" t="s">
        <v>34</v>
      </c>
      <c r="F161" s="44" t="s">
        <v>35</v>
      </c>
      <c r="G161" s="44" t="s">
        <v>2205</v>
      </c>
      <c r="H161" s="44" t="s">
        <v>231</v>
      </c>
      <c r="I161" s="44">
        <v>2017</v>
      </c>
      <c r="J161" s="44" t="s">
        <v>214</v>
      </c>
    </row>
    <row r="162" spans="1:10">
      <c r="A162" s="45" t="s">
        <v>153</v>
      </c>
      <c r="B162" s="45" t="s">
        <v>1641</v>
      </c>
      <c r="C162" s="74" t="s">
        <v>3202</v>
      </c>
      <c r="D162" s="44" t="s">
        <v>1700</v>
      </c>
      <c r="E162" s="44" t="s">
        <v>34</v>
      </c>
      <c r="F162" s="44" t="s">
        <v>35</v>
      </c>
      <c r="G162" s="44" t="s">
        <v>2205</v>
      </c>
      <c r="H162" s="44" t="s">
        <v>231</v>
      </c>
      <c r="I162" s="44">
        <v>2017</v>
      </c>
      <c r="J162" s="44" t="s">
        <v>214</v>
      </c>
    </row>
    <row r="163" spans="1:10">
      <c r="A163" s="45" t="s">
        <v>155</v>
      </c>
      <c r="B163" s="45" t="s">
        <v>1641</v>
      </c>
      <c r="C163" s="74" t="s">
        <v>3203</v>
      </c>
      <c r="D163" s="44" t="s">
        <v>1701</v>
      </c>
      <c r="E163" s="44" t="s">
        <v>34</v>
      </c>
      <c r="F163" s="44" t="s">
        <v>35</v>
      </c>
      <c r="G163" s="44" t="s">
        <v>2205</v>
      </c>
      <c r="H163" s="44" t="s">
        <v>231</v>
      </c>
      <c r="I163" s="44">
        <v>2017</v>
      </c>
      <c r="J163" s="44" t="s">
        <v>214</v>
      </c>
    </row>
    <row r="164" spans="1:10">
      <c r="A164" s="45" t="s">
        <v>157</v>
      </c>
      <c r="B164" s="45" t="s">
        <v>1641</v>
      </c>
      <c r="C164" s="74" t="s">
        <v>3204</v>
      </c>
      <c r="D164" s="44" t="s">
        <v>1702</v>
      </c>
      <c r="E164" s="44" t="s">
        <v>34</v>
      </c>
      <c r="F164" s="44" t="s">
        <v>35</v>
      </c>
      <c r="G164" s="44" t="s">
        <v>2205</v>
      </c>
      <c r="H164" s="44" t="s">
        <v>231</v>
      </c>
      <c r="I164" s="44">
        <v>2017</v>
      </c>
      <c r="J164" s="44" t="s">
        <v>214</v>
      </c>
    </row>
    <row r="165" spans="1:10">
      <c r="A165" s="45" t="s">
        <v>159</v>
      </c>
      <c r="B165" s="45" t="s">
        <v>1641</v>
      </c>
      <c r="C165" s="74" t="s">
        <v>3205</v>
      </c>
      <c r="D165" s="44" t="s">
        <v>1703</v>
      </c>
      <c r="E165" s="44" t="s">
        <v>34</v>
      </c>
      <c r="F165" s="44" t="s">
        <v>35</v>
      </c>
      <c r="G165" s="44" t="s">
        <v>2205</v>
      </c>
      <c r="H165" s="44" t="s">
        <v>231</v>
      </c>
      <c r="I165" s="44">
        <v>2017</v>
      </c>
      <c r="J165" s="44" t="s">
        <v>214</v>
      </c>
    </row>
    <row r="166" spans="1:10">
      <c r="A166" s="45" t="s">
        <v>161</v>
      </c>
      <c r="B166" s="45" t="s">
        <v>1641</v>
      </c>
      <c r="C166" s="74" t="s">
        <v>3206</v>
      </c>
      <c r="D166" s="44" t="s">
        <v>1704</v>
      </c>
      <c r="E166" s="44" t="s">
        <v>34</v>
      </c>
      <c r="F166" s="44" t="s">
        <v>35</v>
      </c>
      <c r="G166" s="44" t="s">
        <v>2205</v>
      </c>
      <c r="H166" s="44" t="s">
        <v>231</v>
      </c>
      <c r="I166" s="44">
        <v>2017</v>
      </c>
      <c r="J166" s="44" t="s">
        <v>214</v>
      </c>
    </row>
    <row r="167" spans="1:10">
      <c r="A167" s="45" t="s">
        <v>163</v>
      </c>
      <c r="B167" s="45" t="s">
        <v>1641</v>
      </c>
      <c r="C167" s="74" t="s">
        <v>3207</v>
      </c>
      <c r="D167" s="44" t="s">
        <v>1705</v>
      </c>
      <c r="E167" s="44" t="s">
        <v>34</v>
      </c>
      <c r="F167" s="44" t="s">
        <v>35</v>
      </c>
      <c r="G167" s="44" t="s">
        <v>2205</v>
      </c>
      <c r="H167" s="44" t="s">
        <v>231</v>
      </c>
      <c r="I167" s="44">
        <v>2017</v>
      </c>
      <c r="J167" s="44" t="s">
        <v>214</v>
      </c>
    </row>
    <row r="168" spans="1:10">
      <c r="A168" s="45" t="s">
        <v>165</v>
      </c>
      <c r="B168" s="45" t="s">
        <v>1641</v>
      </c>
      <c r="C168" s="74" t="s">
        <v>3208</v>
      </c>
      <c r="D168" s="44" t="s">
        <v>1706</v>
      </c>
      <c r="E168" s="44" t="s">
        <v>34</v>
      </c>
      <c r="F168" s="44" t="s">
        <v>35</v>
      </c>
      <c r="G168" s="44" t="s">
        <v>2205</v>
      </c>
      <c r="H168" s="44" t="s">
        <v>231</v>
      </c>
      <c r="I168" s="44">
        <v>2017</v>
      </c>
      <c r="J168" s="44" t="s">
        <v>214</v>
      </c>
    </row>
    <row r="169" spans="1:10">
      <c r="A169" s="45" t="s">
        <v>167</v>
      </c>
      <c r="B169" s="45" t="s">
        <v>1641</v>
      </c>
      <c r="C169" s="74" t="s">
        <v>3209</v>
      </c>
      <c r="D169" s="44" t="s">
        <v>1707</v>
      </c>
      <c r="E169" s="44" t="s">
        <v>34</v>
      </c>
      <c r="F169" s="44" t="s">
        <v>35</v>
      </c>
      <c r="G169" s="44" t="s">
        <v>2205</v>
      </c>
      <c r="H169" s="44" t="s">
        <v>231</v>
      </c>
      <c r="I169" s="44">
        <v>2017</v>
      </c>
      <c r="J169" s="44" t="s">
        <v>214</v>
      </c>
    </row>
    <row r="170" spans="1:10">
      <c r="A170" s="45" t="s">
        <v>169</v>
      </c>
      <c r="B170" s="45" t="s">
        <v>1641</v>
      </c>
      <c r="C170" s="74" t="s">
        <v>3210</v>
      </c>
      <c r="D170" s="44" t="s">
        <v>1708</v>
      </c>
      <c r="E170" s="44" t="s">
        <v>34</v>
      </c>
      <c r="F170" s="44" t="s">
        <v>35</v>
      </c>
      <c r="G170" s="44" t="s">
        <v>2205</v>
      </c>
      <c r="H170" s="44" t="s">
        <v>231</v>
      </c>
      <c r="I170" s="44">
        <v>2017</v>
      </c>
      <c r="J170" s="44" t="s">
        <v>214</v>
      </c>
    </row>
    <row r="171" spans="1:10">
      <c r="A171" s="45" t="s">
        <v>171</v>
      </c>
      <c r="B171" s="45" t="s">
        <v>1641</v>
      </c>
      <c r="C171" s="74" t="s">
        <v>3211</v>
      </c>
      <c r="D171" s="44" t="s">
        <v>1709</v>
      </c>
      <c r="E171" s="44" t="s">
        <v>34</v>
      </c>
      <c r="F171" s="44" t="s">
        <v>35</v>
      </c>
      <c r="G171" s="44" t="s">
        <v>2205</v>
      </c>
      <c r="H171" s="44" t="s">
        <v>231</v>
      </c>
      <c r="I171" s="44">
        <v>2017</v>
      </c>
      <c r="J171" s="44" t="s">
        <v>214</v>
      </c>
    </row>
    <row r="172" spans="1:10">
      <c r="A172" s="45" t="s">
        <v>173</v>
      </c>
      <c r="B172" s="45" t="s">
        <v>1641</v>
      </c>
      <c r="C172" s="74" t="s">
        <v>3212</v>
      </c>
      <c r="D172" s="44" t="s">
        <v>1710</v>
      </c>
      <c r="E172" s="44" t="s">
        <v>34</v>
      </c>
      <c r="F172" s="44" t="s">
        <v>35</v>
      </c>
      <c r="G172" s="44" t="s">
        <v>2205</v>
      </c>
      <c r="H172" s="44" t="s">
        <v>231</v>
      </c>
      <c r="I172" s="44">
        <v>2017</v>
      </c>
      <c r="J172" s="44" t="s">
        <v>214</v>
      </c>
    </row>
    <row r="173" spans="1:10">
      <c r="A173" s="45" t="s">
        <v>175</v>
      </c>
      <c r="B173" s="45" t="s">
        <v>1641</v>
      </c>
      <c r="C173" s="74" t="s">
        <v>3213</v>
      </c>
      <c r="D173" s="44" t="s">
        <v>693</v>
      </c>
      <c r="E173" s="44" t="s">
        <v>43</v>
      </c>
      <c r="F173" s="44" t="s">
        <v>35</v>
      </c>
      <c r="G173" s="44" t="s">
        <v>2205</v>
      </c>
      <c r="H173" s="44" t="s">
        <v>231</v>
      </c>
      <c r="I173" s="44">
        <v>2017</v>
      </c>
      <c r="J173" s="44" t="s">
        <v>214</v>
      </c>
    </row>
    <row r="174" spans="1:10">
      <c r="A174" s="45" t="s">
        <v>177</v>
      </c>
      <c r="B174" s="45" t="s">
        <v>1641</v>
      </c>
      <c r="C174" s="74" t="s">
        <v>3214</v>
      </c>
      <c r="D174" s="44" t="s">
        <v>1711</v>
      </c>
      <c r="E174" s="44" t="s">
        <v>43</v>
      </c>
      <c r="F174" s="44" t="s">
        <v>35</v>
      </c>
      <c r="G174" s="44" t="s">
        <v>2205</v>
      </c>
      <c r="H174" s="44" t="s">
        <v>231</v>
      </c>
      <c r="I174" s="44">
        <v>2017</v>
      </c>
      <c r="J174" s="44" t="s">
        <v>214</v>
      </c>
    </row>
    <row r="175" spans="1:10">
      <c r="A175" s="45" t="s">
        <v>179</v>
      </c>
      <c r="B175" s="45" t="s">
        <v>1641</v>
      </c>
      <c r="C175" s="74" t="s">
        <v>3215</v>
      </c>
      <c r="D175" s="44" t="s">
        <v>1712</v>
      </c>
      <c r="E175" s="44" t="s">
        <v>34</v>
      </c>
      <c r="F175" s="44" t="s">
        <v>35</v>
      </c>
      <c r="G175" s="44" t="s">
        <v>2205</v>
      </c>
      <c r="H175" s="44" t="s">
        <v>231</v>
      </c>
      <c r="I175" s="44">
        <v>2017</v>
      </c>
      <c r="J175" s="44" t="s">
        <v>214</v>
      </c>
    </row>
    <row r="176" spans="1:10">
      <c r="A176" s="45" t="s">
        <v>181</v>
      </c>
      <c r="B176" s="45" t="s">
        <v>1641</v>
      </c>
      <c r="C176" s="74" t="s">
        <v>3216</v>
      </c>
      <c r="D176" s="44" t="s">
        <v>1713</v>
      </c>
      <c r="E176" s="44" t="s">
        <v>34</v>
      </c>
      <c r="F176" s="44" t="s">
        <v>35</v>
      </c>
      <c r="G176" s="44" t="s">
        <v>2205</v>
      </c>
      <c r="H176" s="44" t="s">
        <v>231</v>
      </c>
      <c r="I176" s="44">
        <v>2017</v>
      </c>
      <c r="J176" s="44" t="s">
        <v>214</v>
      </c>
    </row>
    <row r="177" spans="1:10">
      <c r="A177" s="45" t="s">
        <v>183</v>
      </c>
      <c r="B177" s="45" t="s">
        <v>1641</v>
      </c>
      <c r="C177" s="74" t="s">
        <v>3217</v>
      </c>
      <c r="D177" s="44" t="s">
        <v>1714</v>
      </c>
      <c r="E177" s="44" t="s">
        <v>34</v>
      </c>
      <c r="F177" s="44" t="s">
        <v>35</v>
      </c>
      <c r="G177" s="44" t="s">
        <v>2205</v>
      </c>
      <c r="H177" s="44" t="s">
        <v>231</v>
      </c>
      <c r="I177" s="44">
        <v>2017</v>
      </c>
      <c r="J177" s="44" t="s">
        <v>214</v>
      </c>
    </row>
    <row r="178" spans="1:10">
      <c r="A178" s="45" t="s">
        <v>185</v>
      </c>
      <c r="B178" s="45" t="s">
        <v>1641</v>
      </c>
      <c r="C178" s="74" t="s">
        <v>3218</v>
      </c>
      <c r="D178" s="44" t="s">
        <v>1715</v>
      </c>
      <c r="E178" s="44" t="s">
        <v>34</v>
      </c>
      <c r="F178" s="44" t="s">
        <v>35</v>
      </c>
      <c r="G178" s="44" t="s">
        <v>2205</v>
      </c>
      <c r="H178" s="44" t="s">
        <v>231</v>
      </c>
      <c r="I178" s="44">
        <v>2017</v>
      </c>
      <c r="J178" s="44" t="s">
        <v>214</v>
      </c>
    </row>
    <row r="179" spans="1:10">
      <c r="A179" s="45" t="s">
        <v>187</v>
      </c>
      <c r="B179" s="45" t="s">
        <v>1641</v>
      </c>
      <c r="C179" s="74" t="s">
        <v>3219</v>
      </c>
      <c r="D179" s="44" t="s">
        <v>1716</v>
      </c>
      <c r="E179" s="44" t="s">
        <v>34</v>
      </c>
      <c r="F179" s="44" t="s">
        <v>35</v>
      </c>
      <c r="G179" s="44" t="s">
        <v>2205</v>
      </c>
      <c r="H179" s="44" t="s">
        <v>231</v>
      </c>
      <c r="I179" s="44">
        <v>2017</v>
      </c>
      <c r="J179" s="44" t="s">
        <v>214</v>
      </c>
    </row>
    <row r="180" spans="1:10">
      <c r="A180" s="45" t="s">
        <v>189</v>
      </c>
      <c r="B180" s="45" t="s">
        <v>1641</v>
      </c>
      <c r="C180" s="74" t="s">
        <v>3220</v>
      </c>
      <c r="D180" s="44" t="s">
        <v>1717</v>
      </c>
      <c r="E180" s="44" t="s">
        <v>34</v>
      </c>
      <c r="F180" s="44" t="s">
        <v>35</v>
      </c>
      <c r="G180" s="44" t="s">
        <v>2205</v>
      </c>
      <c r="H180" s="44" t="s">
        <v>231</v>
      </c>
      <c r="I180" s="44">
        <v>2017</v>
      </c>
      <c r="J180" s="44" t="s">
        <v>214</v>
      </c>
    </row>
    <row r="181" spans="1:10">
      <c r="A181" s="45" t="s">
        <v>191</v>
      </c>
      <c r="B181" s="45" t="s">
        <v>1641</v>
      </c>
      <c r="C181" s="74" t="s">
        <v>3221</v>
      </c>
      <c r="D181" s="44" t="s">
        <v>1718</v>
      </c>
      <c r="E181" s="44" t="s">
        <v>34</v>
      </c>
      <c r="F181" s="44" t="s">
        <v>35</v>
      </c>
      <c r="G181" s="44" t="s">
        <v>2205</v>
      </c>
      <c r="H181" s="44" t="s">
        <v>231</v>
      </c>
      <c r="I181" s="44">
        <v>2017</v>
      </c>
      <c r="J181" s="44" t="s">
        <v>214</v>
      </c>
    </row>
    <row r="182" spans="1:10">
      <c r="A182" s="45" t="s">
        <v>193</v>
      </c>
      <c r="B182" s="45" t="s">
        <v>1641</v>
      </c>
      <c r="C182" s="74" t="s">
        <v>3222</v>
      </c>
      <c r="D182" s="44" t="s">
        <v>1719</v>
      </c>
      <c r="E182" s="44" t="s">
        <v>34</v>
      </c>
      <c r="F182" s="44" t="s">
        <v>35</v>
      </c>
      <c r="G182" s="44" t="s">
        <v>2205</v>
      </c>
      <c r="H182" s="44" t="s">
        <v>231</v>
      </c>
      <c r="I182" s="44">
        <v>2017</v>
      </c>
      <c r="J182" s="44" t="s">
        <v>214</v>
      </c>
    </row>
    <row r="183" spans="1:10">
      <c r="A183" s="45" t="s">
        <v>195</v>
      </c>
      <c r="B183" s="45" t="s">
        <v>1641</v>
      </c>
      <c r="C183" s="74" t="s">
        <v>3223</v>
      </c>
      <c r="D183" s="44" t="s">
        <v>1720</v>
      </c>
      <c r="E183" s="44" t="s">
        <v>34</v>
      </c>
      <c r="F183" s="44" t="s">
        <v>35</v>
      </c>
      <c r="G183" s="44" t="s">
        <v>2205</v>
      </c>
      <c r="H183" s="44" t="s">
        <v>231</v>
      </c>
      <c r="I183" s="44">
        <v>2017</v>
      </c>
      <c r="J183" s="44" t="s">
        <v>214</v>
      </c>
    </row>
    <row r="184" spans="1:10">
      <c r="A184" s="45" t="s">
        <v>197</v>
      </c>
      <c r="B184" s="45" t="s">
        <v>1641</v>
      </c>
      <c r="C184" s="74" t="s">
        <v>3224</v>
      </c>
      <c r="D184" s="44" t="s">
        <v>1721</v>
      </c>
      <c r="E184" s="44" t="s">
        <v>43</v>
      </c>
      <c r="F184" s="44" t="s">
        <v>35</v>
      </c>
      <c r="G184" s="44" t="s">
        <v>2205</v>
      </c>
      <c r="H184" s="44" t="s">
        <v>231</v>
      </c>
      <c r="I184" s="44">
        <v>2017</v>
      </c>
      <c r="J184" s="44" t="s">
        <v>214</v>
      </c>
    </row>
    <row r="185" spans="1:10">
      <c r="A185" s="45" t="s">
        <v>199</v>
      </c>
      <c r="B185" s="45" t="s">
        <v>1641</v>
      </c>
      <c r="C185" s="74" t="s">
        <v>3225</v>
      </c>
      <c r="D185" s="44" t="s">
        <v>1722</v>
      </c>
      <c r="E185" s="44" t="s">
        <v>34</v>
      </c>
      <c r="F185" s="44" t="s">
        <v>35</v>
      </c>
      <c r="G185" s="44" t="s">
        <v>2205</v>
      </c>
      <c r="H185" s="44" t="s">
        <v>231</v>
      </c>
      <c r="I185" s="44">
        <v>2017</v>
      </c>
      <c r="J185" s="44" t="s">
        <v>214</v>
      </c>
    </row>
    <row r="186" spans="1:10">
      <c r="A186" s="45" t="s">
        <v>201</v>
      </c>
      <c r="B186" s="45" t="s">
        <v>1641</v>
      </c>
      <c r="C186" s="74" t="s">
        <v>3226</v>
      </c>
      <c r="D186" s="44" t="s">
        <v>1723</v>
      </c>
      <c r="E186" s="44" t="s">
        <v>34</v>
      </c>
      <c r="F186" s="44" t="s">
        <v>35</v>
      </c>
      <c r="G186" s="44" t="s">
        <v>2205</v>
      </c>
      <c r="H186" s="44" t="s">
        <v>231</v>
      </c>
      <c r="I186" s="44">
        <v>2017</v>
      </c>
      <c r="J186" s="44" t="s">
        <v>214</v>
      </c>
    </row>
    <row r="187" spans="1:10">
      <c r="A187" s="45" t="s">
        <v>203</v>
      </c>
      <c r="B187" s="45" t="s">
        <v>1641</v>
      </c>
      <c r="C187" s="74" t="s">
        <v>3227</v>
      </c>
      <c r="D187" s="44" t="s">
        <v>1724</v>
      </c>
      <c r="E187" s="44" t="s">
        <v>34</v>
      </c>
      <c r="F187" s="44" t="s">
        <v>35</v>
      </c>
      <c r="G187" s="44" t="s">
        <v>2205</v>
      </c>
      <c r="H187" s="44" t="s">
        <v>231</v>
      </c>
      <c r="I187" s="44">
        <v>2017</v>
      </c>
      <c r="J187" s="44" t="s">
        <v>214</v>
      </c>
    </row>
    <row r="188" spans="1:10">
      <c r="A188" s="45" t="s">
        <v>205</v>
      </c>
      <c r="B188" s="45" t="s">
        <v>1641</v>
      </c>
      <c r="C188" s="74" t="s">
        <v>3228</v>
      </c>
      <c r="D188" s="44" t="s">
        <v>1725</v>
      </c>
      <c r="E188" s="44" t="s">
        <v>34</v>
      </c>
      <c r="F188" s="44" t="s">
        <v>35</v>
      </c>
      <c r="G188" s="44" t="s">
        <v>2205</v>
      </c>
      <c r="H188" s="44" t="s">
        <v>231</v>
      </c>
      <c r="I188" s="44">
        <v>2017</v>
      </c>
      <c r="J188" s="44" t="s">
        <v>214</v>
      </c>
    </row>
    <row r="189" spans="1:10">
      <c r="A189" s="45" t="s">
        <v>207</v>
      </c>
      <c r="B189" s="45" t="s">
        <v>1641</v>
      </c>
      <c r="C189" s="74" t="s">
        <v>3229</v>
      </c>
      <c r="D189" s="44" t="s">
        <v>1726</v>
      </c>
      <c r="E189" s="44" t="s">
        <v>34</v>
      </c>
      <c r="F189" s="44" t="s">
        <v>35</v>
      </c>
      <c r="G189" s="44" t="s">
        <v>2205</v>
      </c>
      <c r="H189" s="44" t="s">
        <v>231</v>
      </c>
      <c r="I189" s="44">
        <v>2017</v>
      </c>
      <c r="J189" s="44" t="s">
        <v>214</v>
      </c>
    </row>
    <row r="190" spans="1:10">
      <c r="A190" s="45" t="s">
        <v>209</v>
      </c>
      <c r="B190" s="45" t="s">
        <v>1641</v>
      </c>
      <c r="C190" s="74" t="s">
        <v>3230</v>
      </c>
      <c r="D190" s="44" t="s">
        <v>1727</v>
      </c>
      <c r="E190" s="44" t="s">
        <v>34</v>
      </c>
      <c r="F190" s="44" t="s">
        <v>35</v>
      </c>
      <c r="G190" s="44" t="s">
        <v>2205</v>
      </c>
      <c r="H190" s="44" t="s">
        <v>231</v>
      </c>
      <c r="I190" s="44">
        <v>2017</v>
      </c>
      <c r="J190" s="44" t="s">
        <v>214</v>
      </c>
    </row>
    <row r="191" spans="1:10">
      <c r="A191" s="45" t="s">
        <v>211</v>
      </c>
      <c r="B191" s="45" t="s">
        <v>1641</v>
      </c>
      <c r="C191" s="74" t="s">
        <v>3231</v>
      </c>
      <c r="D191" s="44" t="s">
        <v>1728</v>
      </c>
      <c r="E191" s="44" t="s">
        <v>34</v>
      </c>
      <c r="F191" s="44" t="s">
        <v>35</v>
      </c>
      <c r="G191" s="44" t="s">
        <v>2205</v>
      </c>
      <c r="H191" s="44" t="s">
        <v>231</v>
      </c>
      <c r="I191" s="44">
        <v>2017</v>
      </c>
      <c r="J191" s="44" t="s">
        <v>214</v>
      </c>
    </row>
    <row r="192" spans="1:10">
      <c r="A192" s="45" t="s">
        <v>215</v>
      </c>
      <c r="B192" s="45" t="s">
        <v>1641</v>
      </c>
      <c r="C192" s="74" t="s">
        <v>3232</v>
      </c>
      <c r="D192" s="44" t="s">
        <v>1729</v>
      </c>
      <c r="E192" s="44" t="s">
        <v>34</v>
      </c>
      <c r="F192" s="44" t="s">
        <v>35</v>
      </c>
      <c r="G192" s="44" t="s">
        <v>2205</v>
      </c>
      <c r="H192" s="44" t="s">
        <v>231</v>
      </c>
      <c r="I192" s="44">
        <v>2017</v>
      </c>
      <c r="J192" s="44" t="s">
        <v>214</v>
      </c>
    </row>
    <row r="193" spans="1:10">
      <c r="A193" s="45" t="s">
        <v>217</v>
      </c>
      <c r="B193" s="45" t="s">
        <v>1641</v>
      </c>
      <c r="C193" s="74" t="s">
        <v>3233</v>
      </c>
      <c r="D193" s="44" t="s">
        <v>1730</v>
      </c>
      <c r="E193" s="44" t="s">
        <v>43</v>
      </c>
      <c r="F193" s="44" t="s">
        <v>35</v>
      </c>
      <c r="G193" s="44" t="s">
        <v>2205</v>
      </c>
      <c r="H193" s="44" t="s">
        <v>231</v>
      </c>
      <c r="I193" s="44">
        <v>2017</v>
      </c>
      <c r="J193" s="44" t="s">
        <v>214</v>
      </c>
    </row>
    <row r="194" spans="1:10">
      <c r="A194" s="45" t="s">
        <v>219</v>
      </c>
      <c r="B194" s="45" t="s">
        <v>1641</v>
      </c>
      <c r="C194" s="74" t="s">
        <v>3234</v>
      </c>
      <c r="D194" s="44" t="s">
        <v>1731</v>
      </c>
      <c r="E194" s="44" t="s">
        <v>34</v>
      </c>
      <c r="F194" s="44" t="s">
        <v>35</v>
      </c>
      <c r="G194" s="44" t="s">
        <v>2205</v>
      </c>
      <c r="H194" s="44" t="s">
        <v>231</v>
      </c>
      <c r="I194" s="44">
        <v>2017</v>
      </c>
      <c r="J194" s="44" t="s">
        <v>214</v>
      </c>
    </row>
    <row r="195" spans="1:10">
      <c r="A195" s="45" t="s">
        <v>221</v>
      </c>
      <c r="B195" s="45" t="s">
        <v>1641</v>
      </c>
      <c r="C195" s="74" t="s">
        <v>3235</v>
      </c>
      <c r="D195" s="44" t="s">
        <v>1732</v>
      </c>
      <c r="E195" s="44" t="s">
        <v>43</v>
      </c>
      <c r="F195" s="44" t="s">
        <v>35</v>
      </c>
      <c r="G195" s="44" t="s">
        <v>2205</v>
      </c>
      <c r="H195" s="44" t="s">
        <v>231</v>
      </c>
      <c r="I195" s="44">
        <v>2017</v>
      </c>
      <c r="J195" s="44" t="s">
        <v>214</v>
      </c>
    </row>
    <row r="196" spans="1:10">
      <c r="A196" s="45" t="s">
        <v>223</v>
      </c>
      <c r="B196" s="45" t="s">
        <v>1641</v>
      </c>
      <c r="C196" s="74" t="s">
        <v>3236</v>
      </c>
      <c r="D196" s="44" t="s">
        <v>1733</v>
      </c>
      <c r="E196" s="44" t="s">
        <v>34</v>
      </c>
      <c r="F196" s="44" t="s">
        <v>35</v>
      </c>
      <c r="G196" s="44" t="s">
        <v>2205</v>
      </c>
      <c r="H196" s="44" t="s">
        <v>231</v>
      </c>
      <c r="I196" s="44">
        <v>2017</v>
      </c>
      <c r="J196" s="44" t="s">
        <v>214</v>
      </c>
    </row>
    <row r="197" spans="1:10">
      <c r="A197" s="45" t="s">
        <v>225</v>
      </c>
      <c r="B197" s="45" t="s">
        <v>1641</v>
      </c>
      <c r="C197" s="74" t="s">
        <v>3237</v>
      </c>
      <c r="D197" s="44" t="s">
        <v>1734</v>
      </c>
      <c r="E197" s="44" t="s">
        <v>34</v>
      </c>
      <c r="F197" s="44" t="s">
        <v>35</v>
      </c>
      <c r="G197" s="44" t="s">
        <v>2205</v>
      </c>
      <c r="H197" s="44" t="s">
        <v>231</v>
      </c>
      <c r="I197" s="44">
        <v>2017</v>
      </c>
      <c r="J197" s="44" t="s">
        <v>214</v>
      </c>
    </row>
    <row r="198" spans="1:10">
      <c r="A198" s="45" t="s">
        <v>227</v>
      </c>
      <c r="B198" s="45" t="s">
        <v>1641</v>
      </c>
      <c r="C198" s="74" t="s">
        <v>3238</v>
      </c>
      <c r="D198" s="44" t="s">
        <v>1735</v>
      </c>
      <c r="E198" s="44" t="s">
        <v>34</v>
      </c>
      <c r="F198" s="44" t="s">
        <v>35</v>
      </c>
      <c r="G198" s="44" t="s">
        <v>2205</v>
      </c>
      <c r="H198" s="44" t="s">
        <v>231</v>
      </c>
      <c r="I198" s="44">
        <v>2017</v>
      </c>
      <c r="J198" s="44" t="s">
        <v>214</v>
      </c>
    </row>
    <row r="199" spans="1:10">
      <c r="A199" s="45" t="s">
        <v>229</v>
      </c>
      <c r="B199" s="45" t="s">
        <v>1641</v>
      </c>
      <c r="C199" s="74" t="s">
        <v>3239</v>
      </c>
      <c r="D199" s="44" t="s">
        <v>1736</v>
      </c>
      <c r="E199" s="44" t="s">
        <v>34</v>
      </c>
      <c r="F199" s="44" t="s">
        <v>35</v>
      </c>
      <c r="G199" s="44" t="s">
        <v>2205</v>
      </c>
      <c r="H199" s="44" t="s">
        <v>231</v>
      </c>
      <c r="I199" s="44">
        <v>2017</v>
      </c>
      <c r="J199" s="44" t="s">
        <v>214</v>
      </c>
    </row>
    <row r="200" spans="1:10">
      <c r="A200" s="45" t="s">
        <v>232</v>
      </c>
      <c r="B200" s="45" t="s">
        <v>1641</v>
      </c>
      <c r="C200" s="74" t="s">
        <v>3240</v>
      </c>
      <c r="D200" s="44" t="s">
        <v>1737</v>
      </c>
      <c r="E200" s="44" t="s">
        <v>34</v>
      </c>
      <c r="F200" s="44" t="s">
        <v>35</v>
      </c>
      <c r="G200" s="44" t="s">
        <v>2205</v>
      </c>
      <c r="H200" s="44" t="s">
        <v>231</v>
      </c>
      <c r="I200" s="44">
        <v>2017</v>
      </c>
      <c r="J200" s="44" t="s">
        <v>214</v>
      </c>
    </row>
    <row r="201" spans="1:10">
      <c r="A201" s="45" t="s">
        <v>234</v>
      </c>
      <c r="B201" s="45" t="s">
        <v>1641</v>
      </c>
      <c r="C201" s="74" t="s">
        <v>3241</v>
      </c>
      <c r="D201" s="44" t="s">
        <v>1738</v>
      </c>
      <c r="E201" s="44" t="s">
        <v>34</v>
      </c>
      <c r="F201" s="44" t="s">
        <v>35</v>
      </c>
      <c r="G201" s="44" t="s">
        <v>2205</v>
      </c>
      <c r="H201" s="44" t="s">
        <v>231</v>
      </c>
      <c r="I201" s="44">
        <v>2017</v>
      </c>
      <c r="J201" s="44" t="s">
        <v>214</v>
      </c>
    </row>
    <row r="202" spans="1:10">
      <c r="A202" s="45" t="s">
        <v>236</v>
      </c>
      <c r="B202" s="45" t="s">
        <v>1641</v>
      </c>
      <c r="C202" s="74" t="s">
        <v>3242</v>
      </c>
      <c r="D202" s="44" t="s">
        <v>1739</v>
      </c>
      <c r="E202" s="44" t="s">
        <v>34</v>
      </c>
      <c r="F202" s="44" t="s">
        <v>35</v>
      </c>
      <c r="G202" s="44" t="s">
        <v>2205</v>
      </c>
      <c r="H202" s="44" t="s">
        <v>231</v>
      </c>
      <c r="I202" s="44">
        <v>2017</v>
      </c>
      <c r="J202" s="44" t="s">
        <v>214</v>
      </c>
    </row>
    <row r="203" spans="1:10">
      <c r="A203" s="45" t="s">
        <v>238</v>
      </c>
      <c r="B203" s="45" t="s">
        <v>1641</v>
      </c>
      <c r="C203" s="74" t="s">
        <v>3243</v>
      </c>
      <c r="D203" s="44" t="s">
        <v>1740</v>
      </c>
      <c r="E203" s="44" t="s">
        <v>34</v>
      </c>
      <c r="F203" s="44" t="s">
        <v>35</v>
      </c>
      <c r="G203" s="44" t="s">
        <v>2205</v>
      </c>
      <c r="H203" s="44" t="s">
        <v>231</v>
      </c>
      <c r="I203" s="44">
        <v>2017</v>
      </c>
      <c r="J203" s="44" t="s">
        <v>214</v>
      </c>
    </row>
    <row r="204" spans="1:10">
      <c r="A204" s="45" t="s">
        <v>240</v>
      </c>
      <c r="B204" s="45" t="s">
        <v>1641</v>
      </c>
      <c r="C204" s="74" t="s">
        <v>3244</v>
      </c>
      <c r="D204" s="44" t="s">
        <v>1741</v>
      </c>
      <c r="E204" s="44" t="s">
        <v>43</v>
      </c>
      <c r="F204" s="44" t="s">
        <v>35</v>
      </c>
      <c r="G204" s="44" t="s">
        <v>2205</v>
      </c>
      <c r="H204" s="44" t="s">
        <v>231</v>
      </c>
      <c r="I204" s="44">
        <v>2017</v>
      </c>
      <c r="J204" s="44" t="s">
        <v>214</v>
      </c>
    </row>
    <row r="205" spans="1:10">
      <c r="A205" s="45" t="s">
        <v>242</v>
      </c>
      <c r="B205" s="45" t="s">
        <v>1641</v>
      </c>
      <c r="C205" s="74" t="s">
        <v>3245</v>
      </c>
      <c r="D205" s="44" t="s">
        <v>1742</v>
      </c>
      <c r="E205" s="44" t="s">
        <v>34</v>
      </c>
      <c r="F205" s="44" t="s">
        <v>35</v>
      </c>
      <c r="G205" s="44" t="s">
        <v>2205</v>
      </c>
      <c r="H205" s="44" t="s">
        <v>231</v>
      </c>
      <c r="I205" s="44">
        <v>2017</v>
      </c>
      <c r="J205" s="44" t="s">
        <v>214</v>
      </c>
    </row>
    <row r="206" spans="1:10">
      <c r="A206" s="45" t="s">
        <v>31</v>
      </c>
      <c r="B206" s="45" t="s">
        <v>1743</v>
      </c>
      <c r="C206" s="74" t="s">
        <v>3246</v>
      </c>
      <c r="D206" s="44" t="s">
        <v>1744</v>
      </c>
      <c r="E206" s="44" t="s">
        <v>34</v>
      </c>
      <c r="F206" s="44" t="s">
        <v>35</v>
      </c>
      <c r="G206" s="44" t="s">
        <v>2205</v>
      </c>
      <c r="H206" s="44" t="s">
        <v>231</v>
      </c>
      <c r="I206" s="44">
        <v>2017</v>
      </c>
      <c r="J206" s="44" t="s">
        <v>214</v>
      </c>
    </row>
    <row r="207" spans="1:10">
      <c r="A207" s="45" t="s">
        <v>38</v>
      </c>
      <c r="B207" s="45" t="s">
        <v>1743</v>
      </c>
      <c r="C207" s="74" t="s">
        <v>3247</v>
      </c>
      <c r="D207" s="44" t="s">
        <v>1745</v>
      </c>
      <c r="E207" s="44" t="s">
        <v>34</v>
      </c>
      <c r="F207" s="44" t="s">
        <v>35</v>
      </c>
      <c r="G207" s="44" t="s">
        <v>2205</v>
      </c>
      <c r="H207" s="44" t="s">
        <v>231</v>
      </c>
      <c r="I207" s="44">
        <v>2017</v>
      </c>
      <c r="J207" s="44" t="s">
        <v>214</v>
      </c>
    </row>
    <row r="208" spans="1:10">
      <c r="A208" s="45" t="s">
        <v>41</v>
      </c>
      <c r="B208" s="45" t="s">
        <v>1743</v>
      </c>
      <c r="C208" s="74" t="s">
        <v>3248</v>
      </c>
      <c r="D208" s="44" t="s">
        <v>1746</v>
      </c>
      <c r="E208" s="44" t="s">
        <v>34</v>
      </c>
      <c r="F208" s="44" t="s">
        <v>35</v>
      </c>
      <c r="G208" s="44" t="s">
        <v>2205</v>
      </c>
      <c r="H208" s="44" t="s">
        <v>231</v>
      </c>
      <c r="I208" s="44">
        <v>2017</v>
      </c>
      <c r="J208" s="44" t="s">
        <v>214</v>
      </c>
    </row>
    <row r="209" spans="1:10">
      <c r="A209" s="45" t="s">
        <v>44</v>
      </c>
      <c r="B209" s="45" t="s">
        <v>1743</v>
      </c>
      <c r="C209" s="74" t="s">
        <v>3249</v>
      </c>
      <c r="D209" s="44" t="s">
        <v>1747</v>
      </c>
      <c r="E209" s="44" t="s">
        <v>34</v>
      </c>
      <c r="F209" s="44" t="s">
        <v>35</v>
      </c>
      <c r="G209" s="44" t="s">
        <v>2205</v>
      </c>
      <c r="H209" s="44" t="s">
        <v>231</v>
      </c>
      <c r="I209" s="44">
        <v>2017</v>
      </c>
      <c r="J209" s="44" t="s">
        <v>214</v>
      </c>
    </row>
    <row r="210" spans="1:10">
      <c r="A210" s="45" t="s">
        <v>46</v>
      </c>
      <c r="B210" s="45" t="s">
        <v>1743</v>
      </c>
      <c r="C210" s="74" t="s">
        <v>3250</v>
      </c>
      <c r="D210" s="44" t="s">
        <v>2048</v>
      </c>
      <c r="E210" s="44" t="s">
        <v>34</v>
      </c>
      <c r="F210" s="44" t="s">
        <v>35</v>
      </c>
      <c r="G210" s="44" t="s">
        <v>2205</v>
      </c>
      <c r="H210" s="44" t="s">
        <v>231</v>
      </c>
      <c r="I210" s="44">
        <v>2017</v>
      </c>
      <c r="J210" s="44" t="s">
        <v>214</v>
      </c>
    </row>
    <row r="211" spans="1:10">
      <c r="A211" s="45" t="s">
        <v>48</v>
      </c>
      <c r="B211" s="45" t="s">
        <v>1743</v>
      </c>
      <c r="C211" s="74" t="s">
        <v>3251</v>
      </c>
      <c r="D211" s="44" t="s">
        <v>1748</v>
      </c>
      <c r="E211" s="44" t="s">
        <v>43</v>
      </c>
      <c r="F211" s="44" t="s">
        <v>35</v>
      </c>
      <c r="G211" s="44" t="s">
        <v>2205</v>
      </c>
      <c r="H211" s="44" t="s">
        <v>1567</v>
      </c>
      <c r="I211" s="44">
        <v>2017</v>
      </c>
      <c r="J211" s="44" t="s">
        <v>214</v>
      </c>
    </row>
    <row r="212" spans="1:10">
      <c r="A212" s="45" t="s">
        <v>50</v>
      </c>
      <c r="B212" s="45" t="s">
        <v>1743</v>
      </c>
      <c r="C212" s="74" t="s">
        <v>3252</v>
      </c>
      <c r="D212" s="44" t="s">
        <v>1749</v>
      </c>
      <c r="E212" s="44" t="s">
        <v>34</v>
      </c>
      <c r="F212" s="44" t="s">
        <v>35</v>
      </c>
      <c r="G212" s="44" t="s">
        <v>2205</v>
      </c>
      <c r="H212" s="44" t="s">
        <v>1567</v>
      </c>
      <c r="I212" s="44">
        <v>2017</v>
      </c>
      <c r="J212" s="44" t="s">
        <v>214</v>
      </c>
    </row>
    <row r="213" spans="1:10">
      <c r="A213" s="45" t="s">
        <v>52</v>
      </c>
      <c r="B213" s="45" t="s">
        <v>1743</v>
      </c>
      <c r="C213" s="74" t="s">
        <v>3253</v>
      </c>
      <c r="D213" s="44" t="s">
        <v>1750</v>
      </c>
      <c r="E213" s="44" t="s">
        <v>34</v>
      </c>
      <c r="F213" s="44" t="s">
        <v>35</v>
      </c>
      <c r="G213" s="44" t="s">
        <v>2205</v>
      </c>
      <c r="H213" s="44" t="s">
        <v>1567</v>
      </c>
      <c r="I213" s="44">
        <v>2017</v>
      </c>
      <c r="J213" s="44" t="s">
        <v>214</v>
      </c>
    </row>
    <row r="214" spans="1:10">
      <c r="A214" s="45" t="s">
        <v>54</v>
      </c>
      <c r="B214" s="45" t="s">
        <v>1743</v>
      </c>
      <c r="C214" s="74" t="s">
        <v>3254</v>
      </c>
      <c r="D214" s="44" t="s">
        <v>1751</v>
      </c>
      <c r="E214" s="44" t="s">
        <v>34</v>
      </c>
      <c r="F214" s="44" t="s">
        <v>35</v>
      </c>
      <c r="G214" s="44" t="s">
        <v>2205</v>
      </c>
      <c r="H214" s="44" t="s">
        <v>1567</v>
      </c>
      <c r="I214" s="44">
        <v>2017</v>
      </c>
      <c r="J214" s="44" t="s">
        <v>214</v>
      </c>
    </row>
    <row r="215" spans="1:10">
      <c r="A215" s="45" t="s">
        <v>56</v>
      </c>
      <c r="B215" s="45" t="s">
        <v>1743</v>
      </c>
      <c r="C215" s="74" t="s">
        <v>3255</v>
      </c>
      <c r="D215" s="44" t="s">
        <v>1752</v>
      </c>
      <c r="E215" s="44" t="s">
        <v>34</v>
      </c>
      <c r="F215" s="44" t="s">
        <v>35</v>
      </c>
      <c r="G215" s="44" t="s">
        <v>2205</v>
      </c>
      <c r="H215" s="44" t="s">
        <v>1567</v>
      </c>
      <c r="I215" s="44">
        <v>2017</v>
      </c>
      <c r="J215" s="44" t="s">
        <v>214</v>
      </c>
    </row>
    <row r="216" spans="1:10">
      <c r="A216" s="45" t="s">
        <v>58</v>
      </c>
      <c r="B216" s="45" t="s">
        <v>1743</v>
      </c>
      <c r="C216" s="74" t="s">
        <v>3256</v>
      </c>
      <c r="D216" s="44" t="s">
        <v>1753</v>
      </c>
      <c r="E216" s="44" t="s">
        <v>34</v>
      </c>
      <c r="F216" s="44" t="s">
        <v>35</v>
      </c>
      <c r="G216" s="44" t="s">
        <v>2205</v>
      </c>
      <c r="H216" s="44" t="s">
        <v>1567</v>
      </c>
      <c r="I216" s="44">
        <v>2017</v>
      </c>
      <c r="J216" s="44" t="s">
        <v>214</v>
      </c>
    </row>
    <row r="217" spans="1:10">
      <c r="A217" s="45" t="s">
        <v>60</v>
      </c>
      <c r="B217" s="45" t="s">
        <v>1743</v>
      </c>
      <c r="C217" s="74" t="s">
        <v>3257</v>
      </c>
      <c r="D217" s="44" t="s">
        <v>1754</v>
      </c>
      <c r="E217" s="44" t="s">
        <v>43</v>
      </c>
      <c r="F217" s="44" t="s">
        <v>35</v>
      </c>
      <c r="G217" s="44" t="s">
        <v>2205</v>
      </c>
      <c r="H217" s="44" t="s">
        <v>1567</v>
      </c>
      <c r="I217" s="44">
        <v>2017</v>
      </c>
      <c r="J217" s="44" t="s">
        <v>214</v>
      </c>
    </row>
    <row r="218" spans="1:10">
      <c r="A218" s="45" t="s">
        <v>62</v>
      </c>
      <c r="B218" s="45" t="s">
        <v>1743</v>
      </c>
      <c r="C218" s="74" t="s">
        <v>3258</v>
      </c>
      <c r="D218" s="44" t="s">
        <v>1755</v>
      </c>
      <c r="E218" s="44" t="s">
        <v>34</v>
      </c>
      <c r="F218" s="44" t="s">
        <v>35</v>
      </c>
      <c r="G218" s="44" t="s">
        <v>2205</v>
      </c>
      <c r="H218" s="44" t="s">
        <v>1567</v>
      </c>
      <c r="I218" s="44">
        <v>2017</v>
      </c>
      <c r="J218" s="44" t="s">
        <v>214</v>
      </c>
    </row>
    <row r="219" spans="1:10">
      <c r="A219" s="45" t="s">
        <v>64</v>
      </c>
      <c r="B219" s="45" t="s">
        <v>1743</v>
      </c>
      <c r="C219" s="74" t="s">
        <v>3259</v>
      </c>
      <c r="D219" s="44" t="s">
        <v>1756</v>
      </c>
      <c r="E219" s="44" t="s">
        <v>43</v>
      </c>
      <c r="F219" s="44" t="s">
        <v>35</v>
      </c>
      <c r="G219" s="44" t="s">
        <v>2205</v>
      </c>
      <c r="H219" s="44" t="s">
        <v>1567</v>
      </c>
      <c r="I219" s="44">
        <v>2017</v>
      </c>
      <c r="J219" s="44" t="s">
        <v>214</v>
      </c>
    </row>
    <row r="220" spans="1:10">
      <c r="A220" s="45" t="s">
        <v>66</v>
      </c>
      <c r="B220" s="45" t="s">
        <v>1743</v>
      </c>
      <c r="C220" s="74" t="s">
        <v>3260</v>
      </c>
      <c r="D220" s="44" t="s">
        <v>1757</v>
      </c>
      <c r="E220" s="44" t="s">
        <v>34</v>
      </c>
      <c r="F220" s="44" t="s">
        <v>35</v>
      </c>
      <c r="G220" s="44" t="s">
        <v>2205</v>
      </c>
      <c r="H220" s="44" t="s">
        <v>1567</v>
      </c>
      <c r="I220" s="44">
        <v>2017</v>
      </c>
      <c r="J220" s="44" t="s">
        <v>214</v>
      </c>
    </row>
    <row r="221" spans="1:10">
      <c r="A221" s="45" t="s">
        <v>68</v>
      </c>
      <c r="B221" s="45" t="s">
        <v>1743</v>
      </c>
      <c r="C221" s="74" t="s">
        <v>3261</v>
      </c>
      <c r="D221" s="44" t="s">
        <v>1758</v>
      </c>
      <c r="E221" s="44" t="s">
        <v>34</v>
      </c>
      <c r="F221" s="44" t="s">
        <v>35</v>
      </c>
      <c r="G221" s="44" t="s">
        <v>2205</v>
      </c>
      <c r="H221" s="44" t="s">
        <v>1567</v>
      </c>
      <c r="I221" s="44">
        <v>2017</v>
      </c>
      <c r="J221" s="44" t="s">
        <v>214</v>
      </c>
    </row>
    <row r="222" spans="1:10">
      <c r="A222" s="45" t="s">
        <v>70</v>
      </c>
      <c r="B222" s="45" t="s">
        <v>1743</v>
      </c>
      <c r="C222" s="74" t="s">
        <v>3262</v>
      </c>
      <c r="D222" s="44" t="s">
        <v>1759</v>
      </c>
      <c r="E222" s="44" t="s">
        <v>34</v>
      </c>
      <c r="F222" s="44" t="s">
        <v>35</v>
      </c>
      <c r="G222" s="44" t="s">
        <v>2205</v>
      </c>
      <c r="H222" s="44" t="s">
        <v>1567</v>
      </c>
      <c r="I222" s="44">
        <v>2017</v>
      </c>
      <c r="J222" s="44" t="s">
        <v>214</v>
      </c>
    </row>
    <row r="223" spans="1:10">
      <c r="A223" s="45" t="s">
        <v>72</v>
      </c>
      <c r="B223" s="45" t="s">
        <v>1743</v>
      </c>
      <c r="C223" s="74" t="s">
        <v>3263</v>
      </c>
      <c r="D223" s="44" t="s">
        <v>1760</v>
      </c>
      <c r="E223" s="44" t="s">
        <v>34</v>
      </c>
      <c r="F223" s="44" t="s">
        <v>35</v>
      </c>
      <c r="G223" s="44" t="s">
        <v>2205</v>
      </c>
      <c r="H223" s="44" t="s">
        <v>1567</v>
      </c>
      <c r="I223" s="44">
        <v>2017</v>
      </c>
      <c r="J223" s="44" t="s">
        <v>214</v>
      </c>
    </row>
    <row r="224" spans="1:10">
      <c r="A224" s="45" t="s">
        <v>74</v>
      </c>
      <c r="B224" s="45" t="s">
        <v>1743</v>
      </c>
      <c r="C224" s="74" t="s">
        <v>3264</v>
      </c>
      <c r="D224" s="44" t="s">
        <v>1761</v>
      </c>
      <c r="E224" s="44" t="s">
        <v>43</v>
      </c>
      <c r="F224" s="44" t="s">
        <v>35</v>
      </c>
      <c r="G224" s="44" t="s">
        <v>2205</v>
      </c>
      <c r="H224" s="44" t="s">
        <v>1580</v>
      </c>
      <c r="I224" s="44">
        <v>2017</v>
      </c>
      <c r="J224" s="44" t="s">
        <v>214</v>
      </c>
    </row>
    <row r="225" spans="1:10">
      <c r="A225" s="45" t="s">
        <v>76</v>
      </c>
      <c r="B225" s="45" t="s">
        <v>1743</v>
      </c>
      <c r="C225" s="74" t="s">
        <v>3265</v>
      </c>
      <c r="D225" s="44" t="s">
        <v>1762</v>
      </c>
      <c r="E225" s="44" t="s">
        <v>34</v>
      </c>
      <c r="F225" s="44" t="s">
        <v>35</v>
      </c>
      <c r="G225" s="44" t="s">
        <v>2205</v>
      </c>
      <c r="H225" s="44" t="s">
        <v>1580</v>
      </c>
      <c r="I225" s="44">
        <v>2017</v>
      </c>
      <c r="J225" s="44" t="s">
        <v>214</v>
      </c>
    </row>
    <row r="226" spans="1:10">
      <c r="A226" s="45" t="s">
        <v>78</v>
      </c>
      <c r="B226" s="45" t="s">
        <v>1743</v>
      </c>
      <c r="C226" s="74" t="s">
        <v>3266</v>
      </c>
      <c r="D226" s="44" t="s">
        <v>1763</v>
      </c>
      <c r="E226" s="44" t="s">
        <v>43</v>
      </c>
      <c r="F226" s="44" t="s">
        <v>35</v>
      </c>
      <c r="G226" s="44" t="s">
        <v>2205</v>
      </c>
      <c r="H226" s="44" t="s">
        <v>1580</v>
      </c>
      <c r="I226" s="44">
        <v>2017</v>
      </c>
      <c r="J226" s="44" t="s">
        <v>214</v>
      </c>
    </row>
    <row r="227" spans="1:10">
      <c r="A227" s="45" t="s">
        <v>80</v>
      </c>
      <c r="B227" s="45" t="s">
        <v>1743</v>
      </c>
      <c r="C227" s="74" t="s">
        <v>3267</v>
      </c>
      <c r="D227" s="44" t="s">
        <v>1764</v>
      </c>
      <c r="E227" s="44" t="s">
        <v>34</v>
      </c>
      <c r="F227" s="44" t="s">
        <v>35</v>
      </c>
      <c r="G227" s="44" t="s">
        <v>2205</v>
      </c>
      <c r="H227" s="44" t="s">
        <v>1580</v>
      </c>
      <c r="I227" s="44">
        <v>2017</v>
      </c>
      <c r="J227" s="44" t="s">
        <v>214</v>
      </c>
    </row>
    <row r="228" spans="1:10">
      <c r="A228" s="45" t="s">
        <v>82</v>
      </c>
      <c r="B228" s="45" t="s">
        <v>1743</v>
      </c>
      <c r="C228" s="74" t="s">
        <v>3268</v>
      </c>
      <c r="D228" s="44" t="s">
        <v>1765</v>
      </c>
      <c r="E228" s="44" t="s">
        <v>34</v>
      </c>
      <c r="F228" s="44" t="s">
        <v>35</v>
      </c>
      <c r="G228" s="44" t="s">
        <v>2205</v>
      </c>
      <c r="H228" s="44" t="s">
        <v>1580</v>
      </c>
      <c r="I228" s="44">
        <v>2017</v>
      </c>
      <c r="J228" s="44" t="s">
        <v>214</v>
      </c>
    </row>
    <row r="229" spans="1:10">
      <c r="A229" s="45" t="s">
        <v>84</v>
      </c>
      <c r="B229" s="45" t="s">
        <v>1743</v>
      </c>
      <c r="C229" s="74" t="s">
        <v>3269</v>
      </c>
      <c r="D229" s="44" t="s">
        <v>1766</v>
      </c>
      <c r="E229" s="44" t="s">
        <v>43</v>
      </c>
      <c r="F229" s="44" t="s">
        <v>35</v>
      </c>
      <c r="G229" s="44" t="s">
        <v>2205</v>
      </c>
      <c r="H229" s="44" t="s">
        <v>231</v>
      </c>
      <c r="I229" s="44">
        <v>2017</v>
      </c>
      <c r="J229" s="44" t="s">
        <v>214</v>
      </c>
    </row>
    <row r="230" spans="1:10">
      <c r="A230" s="45" t="s">
        <v>86</v>
      </c>
      <c r="B230" s="45" t="s">
        <v>1743</v>
      </c>
      <c r="C230" s="74" t="s">
        <v>3270</v>
      </c>
      <c r="D230" s="44" t="s">
        <v>1767</v>
      </c>
      <c r="E230" s="44" t="s">
        <v>34</v>
      </c>
      <c r="F230" s="44" t="s">
        <v>35</v>
      </c>
      <c r="G230" s="44" t="s">
        <v>2205</v>
      </c>
      <c r="H230" s="44" t="s">
        <v>231</v>
      </c>
      <c r="I230" s="44">
        <v>2017</v>
      </c>
      <c r="J230" s="44" t="s">
        <v>214</v>
      </c>
    </row>
    <row r="231" spans="1:10">
      <c r="A231" s="45" t="s">
        <v>88</v>
      </c>
      <c r="B231" s="45" t="s">
        <v>1743</v>
      </c>
      <c r="C231" s="74" t="s">
        <v>3271</v>
      </c>
      <c r="D231" s="44" t="s">
        <v>1768</v>
      </c>
      <c r="E231" s="44" t="s">
        <v>34</v>
      </c>
      <c r="F231" s="44" t="s">
        <v>35</v>
      </c>
      <c r="G231" s="44" t="s">
        <v>2205</v>
      </c>
      <c r="H231" s="44" t="s">
        <v>231</v>
      </c>
      <c r="I231" s="44">
        <v>2017</v>
      </c>
      <c r="J231" s="44" t="s">
        <v>214</v>
      </c>
    </row>
    <row r="232" spans="1:10">
      <c r="A232" s="45" t="s">
        <v>90</v>
      </c>
      <c r="B232" s="45" t="s">
        <v>1743</v>
      </c>
      <c r="C232" s="74" t="s">
        <v>3272</v>
      </c>
      <c r="D232" s="44" t="s">
        <v>1769</v>
      </c>
      <c r="E232" s="44" t="s">
        <v>34</v>
      </c>
      <c r="F232" s="44" t="s">
        <v>35</v>
      </c>
      <c r="G232" s="44" t="s">
        <v>2205</v>
      </c>
      <c r="H232" s="44" t="s">
        <v>231</v>
      </c>
      <c r="I232" s="44">
        <v>2017</v>
      </c>
      <c r="J232" s="44" t="s">
        <v>214</v>
      </c>
    </row>
    <row r="233" spans="1:10">
      <c r="A233" s="45" t="s">
        <v>92</v>
      </c>
      <c r="B233" s="45" t="s">
        <v>1743</v>
      </c>
      <c r="C233" s="74" t="s">
        <v>3273</v>
      </c>
      <c r="D233" s="44" t="s">
        <v>1770</v>
      </c>
      <c r="E233" s="44" t="s">
        <v>34</v>
      </c>
      <c r="F233" s="44" t="s">
        <v>35</v>
      </c>
      <c r="G233" s="44" t="s">
        <v>2205</v>
      </c>
      <c r="H233" s="44" t="s">
        <v>231</v>
      </c>
      <c r="I233" s="44">
        <v>2017</v>
      </c>
      <c r="J233" s="44" t="s">
        <v>214</v>
      </c>
    </row>
    <row r="234" spans="1:10">
      <c r="A234" s="45" t="s">
        <v>94</v>
      </c>
      <c r="B234" s="45" t="s">
        <v>1743</v>
      </c>
      <c r="C234" s="74" t="s">
        <v>3274</v>
      </c>
      <c r="D234" s="44" t="s">
        <v>1771</v>
      </c>
      <c r="E234" s="44" t="s">
        <v>34</v>
      </c>
      <c r="F234" s="44" t="s">
        <v>35</v>
      </c>
      <c r="G234" s="44" t="s">
        <v>2205</v>
      </c>
      <c r="H234" s="44" t="s">
        <v>231</v>
      </c>
      <c r="I234" s="44">
        <v>2017</v>
      </c>
      <c r="J234" s="44" t="s">
        <v>214</v>
      </c>
    </row>
    <row r="235" spans="1:10">
      <c r="A235" s="45" t="s">
        <v>96</v>
      </c>
      <c r="B235" s="45" t="s">
        <v>1743</v>
      </c>
      <c r="C235" s="74" t="s">
        <v>3275</v>
      </c>
      <c r="D235" s="44" t="s">
        <v>1772</v>
      </c>
      <c r="E235" s="44" t="s">
        <v>43</v>
      </c>
      <c r="F235" s="44" t="s">
        <v>35</v>
      </c>
      <c r="G235" s="44" t="s">
        <v>2205</v>
      </c>
      <c r="H235" s="44" t="s">
        <v>231</v>
      </c>
      <c r="I235" s="44">
        <v>2017</v>
      </c>
      <c r="J235" s="44" t="s">
        <v>214</v>
      </c>
    </row>
    <row r="236" spans="1:10">
      <c r="A236" s="45" t="s">
        <v>98</v>
      </c>
      <c r="B236" s="45" t="s">
        <v>1743</v>
      </c>
      <c r="C236" s="74" t="s">
        <v>3276</v>
      </c>
      <c r="D236" s="44" t="s">
        <v>1773</v>
      </c>
      <c r="E236" s="44" t="s">
        <v>34</v>
      </c>
      <c r="F236" s="44" t="s">
        <v>35</v>
      </c>
      <c r="G236" s="44" t="s">
        <v>2205</v>
      </c>
      <c r="H236" s="44" t="s">
        <v>231</v>
      </c>
      <c r="I236" s="44">
        <v>2017</v>
      </c>
      <c r="J236" s="44" t="s">
        <v>214</v>
      </c>
    </row>
    <row r="237" spans="1:10">
      <c r="A237" s="45" t="s">
        <v>100</v>
      </c>
      <c r="B237" s="45" t="s">
        <v>1743</v>
      </c>
      <c r="C237" s="74" t="s">
        <v>3277</v>
      </c>
      <c r="D237" s="44" t="s">
        <v>1774</v>
      </c>
      <c r="E237" s="44" t="s">
        <v>34</v>
      </c>
      <c r="F237" s="44" t="s">
        <v>35</v>
      </c>
      <c r="G237" s="44" t="s">
        <v>2205</v>
      </c>
      <c r="H237" s="44" t="s">
        <v>231</v>
      </c>
      <c r="I237" s="44">
        <v>2017</v>
      </c>
      <c r="J237" s="44" t="s">
        <v>214</v>
      </c>
    </row>
    <row r="238" spans="1:10">
      <c r="A238" s="45" t="s">
        <v>102</v>
      </c>
      <c r="B238" s="45" t="s">
        <v>1743</v>
      </c>
      <c r="C238" s="74" t="s">
        <v>3278</v>
      </c>
      <c r="D238" s="44" t="s">
        <v>1775</v>
      </c>
      <c r="E238" s="44" t="s">
        <v>34</v>
      </c>
      <c r="F238" s="44" t="s">
        <v>35</v>
      </c>
      <c r="G238" s="44" t="s">
        <v>2205</v>
      </c>
      <c r="H238" s="44" t="s">
        <v>231</v>
      </c>
      <c r="I238" s="44">
        <v>2017</v>
      </c>
      <c r="J238" s="44" t="s">
        <v>214</v>
      </c>
    </row>
    <row r="239" spans="1:10">
      <c r="A239" s="45" t="s">
        <v>104</v>
      </c>
      <c r="B239" s="45" t="s">
        <v>1743</v>
      </c>
      <c r="C239" s="74" t="s">
        <v>3279</v>
      </c>
      <c r="D239" s="44" t="s">
        <v>1776</v>
      </c>
      <c r="E239" s="44" t="s">
        <v>34</v>
      </c>
      <c r="F239" s="44" t="s">
        <v>35</v>
      </c>
      <c r="G239" s="44" t="s">
        <v>2205</v>
      </c>
      <c r="H239" s="44" t="s">
        <v>231</v>
      </c>
      <c r="I239" s="44">
        <v>2017</v>
      </c>
      <c r="J239" s="44" t="s">
        <v>214</v>
      </c>
    </row>
    <row r="240" spans="1:10">
      <c r="A240" s="45" t="s">
        <v>106</v>
      </c>
      <c r="B240" s="45" t="s">
        <v>1743</v>
      </c>
      <c r="C240" s="74" t="s">
        <v>3280</v>
      </c>
      <c r="D240" s="44" t="s">
        <v>1777</v>
      </c>
      <c r="E240" s="44" t="s">
        <v>43</v>
      </c>
      <c r="F240" s="44" t="s">
        <v>35</v>
      </c>
      <c r="G240" s="44" t="s">
        <v>2205</v>
      </c>
      <c r="H240" s="44" t="s">
        <v>1585</v>
      </c>
      <c r="I240" s="44">
        <v>2016</v>
      </c>
      <c r="J240" s="44" t="s">
        <v>214</v>
      </c>
    </row>
    <row r="241" spans="1:10">
      <c r="A241" s="45" t="s">
        <v>108</v>
      </c>
      <c r="B241" s="45" t="s">
        <v>1743</v>
      </c>
      <c r="C241" s="74" t="s">
        <v>3281</v>
      </c>
      <c r="D241" s="44" t="s">
        <v>1778</v>
      </c>
      <c r="E241" s="44" t="s">
        <v>34</v>
      </c>
      <c r="F241" s="44" t="s">
        <v>35</v>
      </c>
      <c r="G241" s="44" t="s">
        <v>2205</v>
      </c>
      <c r="H241" s="44" t="s">
        <v>1585</v>
      </c>
      <c r="I241" s="44">
        <v>2016</v>
      </c>
      <c r="J241" s="44" t="s">
        <v>214</v>
      </c>
    </row>
    <row r="242" spans="1:10">
      <c r="A242" s="45" t="s">
        <v>109</v>
      </c>
      <c r="B242" s="45" t="s">
        <v>1743</v>
      </c>
      <c r="C242" s="74" t="s">
        <v>3282</v>
      </c>
      <c r="D242" s="44" t="s">
        <v>1779</v>
      </c>
      <c r="E242" s="44" t="s">
        <v>34</v>
      </c>
      <c r="F242" s="44" t="s">
        <v>35</v>
      </c>
      <c r="G242" s="44" t="s">
        <v>2205</v>
      </c>
      <c r="H242" s="44" t="s">
        <v>231</v>
      </c>
      <c r="I242" s="44">
        <v>2016</v>
      </c>
      <c r="J242" s="44" t="s">
        <v>214</v>
      </c>
    </row>
    <row r="243" spans="1:10">
      <c r="A243" s="45" t="s">
        <v>111</v>
      </c>
      <c r="B243" s="45" t="s">
        <v>1743</v>
      </c>
      <c r="C243" s="74" t="s">
        <v>3283</v>
      </c>
      <c r="D243" s="44" t="s">
        <v>1780</v>
      </c>
      <c r="E243" s="44" t="s">
        <v>34</v>
      </c>
      <c r="F243" s="44" t="s">
        <v>35</v>
      </c>
      <c r="G243" s="44" t="s">
        <v>2205</v>
      </c>
      <c r="H243" s="44" t="s">
        <v>231</v>
      </c>
      <c r="I243" s="44">
        <v>2016</v>
      </c>
      <c r="J243" s="44" t="s">
        <v>214</v>
      </c>
    </row>
    <row r="244" spans="1:10">
      <c r="A244" s="45" t="s">
        <v>113</v>
      </c>
      <c r="B244" s="45" t="s">
        <v>1743</v>
      </c>
      <c r="C244" s="74" t="s">
        <v>3284</v>
      </c>
      <c r="D244" s="44" t="s">
        <v>1781</v>
      </c>
      <c r="E244" s="44" t="s">
        <v>34</v>
      </c>
      <c r="F244" s="44" t="s">
        <v>35</v>
      </c>
      <c r="G244" s="44" t="s">
        <v>2205</v>
      </c>
      <c r="H244" s="44" t="s">
        <v>1567</v>
      </c>
      <c r="I244" s="44">
        <v>2016</v>
      </c>
      <c r="J244" s="44" t="s">
        <v>214</v>
      </c>
    </row>
    <row r="245" spans="1:10">
      <c r="A245" s="45" t="s">
        <v>115</v>
      </c>
      <c r="B245" s="45" t="s">
        <v>1743</v>
      </c>
      <c r="C245" s="74" t="s">
        <v>3285</v>
      </c>
      <c r="D245" s="44" t="s">
        <v>1782</v>
      </c>
      <c r="E245" s="44" t="s">
        <v>34</v>
      </c>
      <c r="F245" s="44" t="s">
        <v>35</v>
      </c>
      <c r="G245" s="44" t="s">
        <v>2205</v>
      </c>
      <c r="H245" s="44" t="s">
        <v>1567</v>
      </c>
      <c r="I245" s="44">
        <v>2016</v>
      </c>
      <c r="J245" s="44" t="s">
        <v>214</v>
      </c>
    </row>
    <row r="246" spans="1:10">
      <c r="A246" s="45" t="s">
        <v>117</v>
      </c>
      <c r="B246" s="45" t="s">
        <v>1743</v>
      </c>
      <c r="C246" s="74" t="s">
        <v>3286</v>
      </c>
      <c r="D246" s="44" t="s">
        <v>1783</v>
      </c>
      <c r="E246" s="44" t="s">
        <v>34</v>
      </c>
      <c r="F246" s="44" t="s">
        <v>35</v>
      </c>
      <c r="G246" s="44" t="s">
        <v>2205</v>
      </c>
      <c r="H246" s="44" t="s">
        <v>231</v>
      </c>
      <c r="I246" s="44">
        <v>2016</v>
      </c>
      <c r="J246" s="44" t="s">
        <v>214</v>
      </c>
    </row>
    <row r="247" spans="1:10">
      <c r="A247" s="45" t="s">
        <v>119</v>
      </c>
      <c r="B247" s="45" t="s">
        <v>1743</v>
      </c>
      <c r="C247" s="74" t="s">
        <v>3287</v>
      </c>
      <c r="D247" s="44" t="s">
        <v>1784</v>
      </c>
      <c r="E247" s="44" t="s">
        <v>34</v>
      </c>
      <c r="F247" s="44" t="s">
        <v>35</v>
      </c>
      <c r="G247" s="44" t="s">
        <v>2205</v>
      </c>
      <c r="H247" s="44" t="s">
        <v>1567</v>
      </c>
      <c r="I247" s="44">
        <v>2016</v>
      </c>
      <c r="J247" s="44" t="s">
        <v>214</v>
      </c>
    </row>
    <row r="248" spans="1:10">
      <c r="A248" s="45" t="s">
        <v>121</v>
      </c>
      <c r="B248" s="45" t="s">
        <v>1743</v>
      </c>
      <c r="C248" s="74" t="s">
        <v>3288</v>
      </c>
      <c r="D248" s="44" t="s">
        <v>1785</v>
      </c>
      <c r="E248" s="44" t="s">
        <v>34</v>
      </c>
      <c r="F248" s="44" t="s">
        <v>35</v>
      </c>
      <c r="G248" s="44" t="s">
        <v>2205</v>
      </c>
      <c r="H248" s="44" t="s">
        <v>1567</v>
      </c>
      <c r="I248" s="44">
        <v>2016</v>
      </c>
      <c r="J248" s="44" t="s">
        <v>214</v>
      </c>
    </row>
    <row r="249" spans="1:10">
      <c r="A249" s="45" t="s">
        <v>123</v>
      </c>
      <c r="B249" s="45" t="s">
        <v>1743</v>
      </c>
      <c r="C249" s="74" t="s">
        <v>3289</v>
      </c>
      <c r="D249" s="44" t="s">
        <v>1786</v>
      </c>
      <c r="E249" s="44" t="s">
        <v>34</v>
      </c>
      <c r="F249" s="44" t="s">
        <v>35</v>
      </c>
      <c r="G249" s="44" t="s">
        <v>2205</v>
      </c>
      <c r="H249" s="44" t="s">
        <v>1567</v>
      </c>
      <c r="I249" s="44">
        <v>2016</v>
      </c>
      <c r="J249" s="44" t="s">
        <v>214</v>
      </c>
    </row>
    <row r="250" spans="1:10">
      <c r="A250" s="45" t="s">
        <v>125</v>
      </c>
      <c r="B250" s="45" t="s">
        <v>1743</v>
      </c>
      <c r="C250" s="74" t="s">
        <v>3290</v>
      </c>
      <c r="D250" s="44" t="s">
        <v>1787</v>
      </c>
      <c r="E250" s="44" t="s">
        <v>34</v>
      </c>
      <c r="F250" s="44" t="s">
        <v>35</v>
      </c>
      <c r="G250" s="44" t="s">
        <v>2205</v>
      </c>
      <c r="H250" s="44" t="s">
        <v>1567</v>
      </c>
      <c r="I250" s="44">
        <v>2016</v>
      </c>
      <c r="J250" s="44" t="s">
        <v>214</v>
      </c>
    </row>
    <row r="251" spans="1:10">
      <c r="A251" s="45" t="s">
        <v>127</v>
      </c>
      <c r="B251" s="45" t="s">
        <v>1743</v>
      </c>
      <c r="C251" s="74" t="s">
        <v>3291</v>
      </c>
      <c r="D251" s="44" t="s">
        <v>1788</v>
      </c>
      <c r="E251" s="44" t="s">
        <v>34</v>
      </c>
      <c r="F251" s="44" t="s">
        <v>35</v>
      </c>
      <c r="G251" s="44" t="s">
        <v>2205</v>
      </c>
      <c r="H251" s="44" t="s">
        <v>231</v>
      </c>
      <c r="I251" s="44">
        <v>2016</v>
      </c>
      <c r="J251" s="44" t="s">
        <v>214</v>
      </c>
    </row>
    <row r="252" spans="1:10">
      <c r="A252" s="45" t="s">
        <v>129</v>
      </c>
      <c r="B252" s="45" t="s">
        <v>1743</v>
      </c>
      <c r="C252" s="74" t="s">
        <v>3292</v>
      </c>
      <c r="D252" s="44" t="s">
        <v>1789</v>
      </c>
      <c r="E252" s="44" t="s">
        <v>34</v>
      </c>
      <c r="F252" s="44" t="s">
        <v>35</v>
      </c>
      <c r="G252" s="44" t="s">
        <v>2205</v>
      </c>
      <c r="H252" s="44" t="s">
        <v>231</v>
      </c>
      <c r="I252" s="44">
        <v>2016</v>
      </c>
      <c r="J252" s="44" t="s">
        <v>214</v>
      </c>
    </row>
    <row r="253" spans="1:10">
      <c r="A253" s="45" t="s">
        <v>131</v>
      </c>
      <c r="B253" s="45" t="s">
        <v>1743</v>
      </c>
      <c r="C253" s="74" t="s">
        <v>3293</v>
      </c>
      <c r="D253" s="45" t="s">
        <v>1790</v>
      </c>
      <c r="E253" s="45" t="s">
        <v>34</v>
      </c>
      <c r="F253" s="45" t="s">
        <v>35</v>
      </c>
      <c r="G253" s="45" t="s">
        <v>2205</v>
      </c>
      <c r="H253" s="45" t="s">
        <v>1567</v>
      </c>
      <c r="I253" s="44">
        <v>2016</v>
      </c>
      <c r="J253" s="44" t="s">
        <v>214</v>
      </c>
    </row>
    <row r="254" spans="1:10">
      <c r="A254" s="45" t="s">
        <v>133</v>
      </c>
      <c r="B254" s="45" t="s">
        <v>1743</v>
      </c>
      <c r="C254" s="74" t="s">
        <v>3294</v>
      </c>
      <c r="D254" s="44" t="s">
        <v>1791</v>
      </c>
      <c r="E254" s="44" t="s">
        <v>34</v>
      </c>
      <c r="F254" s="44" t="s">
        <v>35</v>
      </c>
      <c r="G254" s="44" t="s">
        <v>2205</v>
      </c>
      <c r="H254" s="44" t="s">
        <v>1567</v>
      </c>
      <c r="I254" s="44">
        <v>2016</v>
      </c>
      <c r="J254" s="44" t="s">
        <v>214</v>
      </c>
    </row>
    <row r="255" spans="1:10">
      <c r="A255" s="45" t="s">
        <v>135</v>
      </c>
      <c r="B255" s="45" t="s">
        <v>1743</v>
      </c>
      <c r="C255" s="74" t="s">
        <v>3295</v>
      </c>
      <c r="D255" s="44" t="s">
        <v>1792</v>
      </c>
      <c r="E255" s="44" t="s">
        <v>34</v>
      </c>
      <c r="F255" s="44" t="s">
        <v>35</v>
      </c>
      <c r="G255" s="44" t="s">
        <v>2205</v>
      </c>
      <c r="H255" s="44" t="s">
        <v>231</v>
      </c>
      <c r="I255" s="44">
        <v>2016</v>
      </c>
      <c r="J255" s="44" t="s">
        <v>214</v>
      </c>
    </row>
    <row r="256" spans="1:10">
      <c r="A256" s="45" t="s">
        <v>137</v>
      </c>
      <c r="B256" s="45" t="s">
        <v>1743</v>
      </c>
      <c r="C256" s="74" t="s">
        <v>3296</v>
      </c>
      <c r="D256" s="44" t="s">
        <v>1793</v>
      </c>
      <c r="E256" s="44" t="s">
        <v>34</v>
      </c>
      <c r="F256" s="44" t="s">
        <v>35</v>
      </c>
      <c r="G256" s="44" t="s">
        <v>2205</v>
      </c>
      <c r="H256" s="44" t="s">
        <v>1580</v>
      </c>
      <c r="I256" s="44">
        <v>2016</v>
      </c>
      <c r="J256" s="44" t="s">
        <v>214</v>
      </c>
    </row>
    <row r="257" spans="1:10">
      <c r="A257" s="45" t="s">
        <v>139</v>
      </c>
      <c r="B257" s="45" t="s">
        <v>1743</v>
      </c>
      <c r="C257" s="74" t="s">
        <v>3297</v>
      </c>
      <c r="D257" s="44" t="s">
        <v>1794</v>
      </c>
      <c r="E257" s="44" t="s">
        <v>34</v>
      </c>
      <c r="F257" s="44" t="s">
        <v>35</v>
      </c>
      <c r="G257" s="44" t="s">
        <v>2205</v>
      </c>
      <c r="H257" s="44" t="s">
        <v>1585</v>
      </c>
      <c r="I257" s="44">
        <v>2016</v>
      </c>
      <c r="J257" s="44" t="s">
        <v>214</v>
      </c>
    </row>
    <row r="258" spans="1:10">
      <c r="A258" s="45" t="s">
        <v>141</v>
      </c>
      <c r="B258" s="45" t="s">
        <v>1743</v>
      </c>
      <c r="C258" s="74" t="s">
        <v>3298</v>
      </c>
      <c r="D258" s="44" t="s">
        <v>1795</v>
      </c>
      <c r="E258" s="44" t="s">
        <v>34</v>
      </c>
      <c r="F258" s="44" t="s">
        <v>35</v>
      </c>
      <c r="G258" s="44" t="s">
        <v>2205</v>
      </c>
      <c r="H258" s="44" t="s">
        <v>1585</v>
      </c>
      <c r="I258" s="44">
        <v>2016</v>
      </c>
      <c r="J258" s="44" t="s">
        <v>214</v>
      </c>
    </row>
    <row r="259" spans="1:10">
      <c r="A259" s="45" t="s">
        <v>143</v>
      </c>
      <c r="B259" s="45" t="s">
        <v>1743</v>
      </c>
      <c r="C259" s="74" t="s">
        <v>3299</v>
      </c>
      <c r="D259" s="44" t="s">
        <v>1796</v>
      </c>
      <c r="E259" s="44" t="s">
        <v>34</v>
      </c>
      <c r="F259" s="44" t="s">
        <v>35</v>
      </c>
      <c r="G259" s="44" t="s">
        <v>2205</v>
      </c>
      <c r="H259" s="44" t="s">
        <v>1567</v>
      </c>
      <c r="I259" s="44">
        <v>2016</v>
      </c>
      <c r="J259" s="44" t="s">
        <v>214</v>
      </c>
    </row>
    <row r="260" spans="1:10">
      <c r="A260" s="45" t="s">
        <v>145</v>
      </c>
      <c r="B260" s="45" t="s">
        <v>1743</v>
      </c>
      <c r="C260" s="74" t="s">
        <v>3300</v>
      </c>
      <c r="D260" s="44" t="s">
        <v>1797</v>
      </c>
      <c r="E260" s="44" t="s">
        <v>34</v>
      </c>
      <c r="F260" s="44" t="s">
        <v>35</v>
      </c>
      <c r="G260" s="44" t="s">
        <v>2205</v>
      </c>
      <c r="H260" s="44" t="s">
        <v>231</v>
      </c>
      <c r="I260" s="44">
        <v>2016</v>
      </c>
      <c r="J260" s="44" t="s">
        <v>214</v>
      </c>
    </row>
    <row r="261" spans="1:10">
      <c r="A261" s="45" t="s">
        <v>147</v>
      </c>
      <c r="B261" s="45" t="s">
        <v>1743</v>
      </c>
      <c r="C261" s="74" t="s">
        <v>3301</v>
      </c>
      <c r="D261" s="44" t="s">
        <v>1798</v>
      </c>
      <c r="E261" s="44" t="s">
        <v>34</v>
      </c>
      <c r="F261" s="44" t="s">
        <v>35</v>
      </c>
      <c r="G261" s="44" t="s">
        <v>2205</v>
      </c>
      <c r="H261" s="44" t="s">
        <v>3302</v>
      </c>
      <c r="I261" s="44">
        <v>2016</v>
      </c>
      <c r="J261" s="44" t="s">
        <v>214</v>
      </c>
    </row>
    <row r="262" spans="1:10">
      <c r="A262" s="45" t="s">
        <v>149</v>
      </c>
      <c r="B262" s="45" t="s">
        <v>1743</v>
      </c>
      <c r="C262" s="74" t="s">
        <v>3303</v>
      </c>
      <c r="D262" s="44" t="s">
        <v>1799</v>
      </c>
      <c r="E262" s="44" t="s">
        <v>34</v>
      </c>
      <c r="F262" s="44" t="s">
        <v>35</v>
      </c>
      <c r="G262" s="44" t="s">
        <v>2205</v>
      </c>
      <c r="H262" s="44" t="s">
        <v>1567</v>
      </c>
      <c r="I262" s="44">
        <v>2016</v>
      </c>
      <c r="J262" s="44" t="s">
        <v>214</v>
      </c>
    </row>
    <row r="263" spans="1:10">
      <c r="A263" s="45" t="s">
        <v>151</v>
      </c>
      <c r="B263" s="45" t="s">
        <v>1743</v>
      </c>
      <c r="C263" s="74" t="s">
        <v>3304</v>
      </c>
      <c r="D263" s="44" t="s">
        <v>1800</v>
      </c>
      <c r="E263" s="44" t="s">
        <v>34</v>
      </c>
      <c r="F263" s="44" t="s">
        <v>35</v>
      </c>
      <c r="G263" s="44" t="s">
        <v>2205</v>
      </c>
      <c r="H263" s="44" t="s">
        <v>231</v>
      </c>
      <c r="I263" s="44">
        <v>2016</v>
      </c>
      <c r="J263" s="44" t="s">
        <v>214</v>
      </c>
    </row>
    <row r="264" spans="1:10">
      <c r="A264" s="45" t="s">
        <v>153</v>
      </c>
      <c r="B264" s="45" t="s">
        <v>1743</v>
      </c>
      <c r="C264" s="74" t="s">
        <v>3305</v>
      </c>
      <c r="D264" s="44" t="s">
        <v>1801</v>
      </c>
      <c r="E264" s="44" t="s">
        <v>34</v>
      </c>
      <c r="F264" s="44" t="s">
        <v>35</v>
      </c>
      <c r="G264" s="44" t="s">
        <v>2205</v>
      </c>
      <c r="H264" s="44" t="s">
        <v>1580</v>
      </c>
      <c r="I264" s="44">
        <v>2016</v>
      </c>
      <c r="J264" s="44" t="s">
        <v>214</v>
      </c>
    </row>
    <row r="265" spans="1:10">
      <c r="A265" s="45" t="s">
        <v>155</v>
      </c>
      <c r="B265" s="45" t="s">
        <v>1743</v>
      </c>
      <c r="C265" s="74" t="s">
        <v>3306</v>
      </c>
      <c r="D265" s="44" t="s">
        <v>1802</v>
      </c>
      <c r="E265" s="44" t="s">
        <v>34</v>
      </c>
      <c r="F265" s="44" t="s">
        <v>35</v>
      </c>
      <c r="G265" s="44" t="s">
        <v>2205</v>
      </c>
      <c r="H265" s="44" t="s">
        <v>231</v>
      </c>
      <c r="I265" s="44">
        <v>2016</v>
      </c>
      <c r="J265" s="44" t="s">
        <v>214</v>
      </c>
    </row>
    <row r="266" spans="1:10">
      <c r="A266" s="45" t="s">
        <v>157</v>
      </c>
      <c r="B266" s="45" t="s">
        <v>1743</v>
      </c>
      <c r="C266" s="74" t="s">
        <v>3307</v>
      </c>
      <c r="D266" s="44" t="s">
        <v>1803</v>
      </c>
      <c r="E266" s="44" t="s">
        <v>34</v>
      </c>
      <c r="F266" s="44" t="s">
        <v>35</v>
      </c>
      <c r="G266" s="44" t="s">
        <v>2205</v>
      </c>
      <c r="H266" s="44" t="s">
        <v>231</v>
      </c>
      <c r="I266" s="44">
        <v>2016</v>
      </c>
      <c r="J266" s="44" t="s">
        <v>214</v>
      </c>
    </row>
    <row r="267" spans="1:10">
      <c r="A267" s="45" t="s">
        <v>159</v>
      </c>
      <c r="B267" s="45" t="s">
        <v>1743</v>
      </c>
      <c r="C267" s="74" t="s">
        <v>3308</v>
      </c>
      <c r="D267" s="44" t="s">
        <v>1804</v>
      </c>
      <c r="E267" s="44" t="s">
        <v>34</v>
      </c>
      <c r="F267" s="44" t="s">
        <v>35</v>
      </c>
      <c r="G267" s="44" t="s">
        <v>2205</v>
      </c>
      <c r="H267" s="44" t="s">
        <v>1585</v>
      </c>
      <c r="I267" s="44">
        <v>2016</v>
      </c>
      <c r="J267" s="44" t="s">
        <v>214</v>
      </c>
    </row>
    <row r="268" spans="1:10">
      <c r="A268" s="45" t="s">
        <v>161</v>
      </c>
      <c r="B268" s="45" t="s">
        <v>1743</v>
      </c>
      <c r="C268" s="74" t="s">
        <v>3309</v>
      </c>
      <c r="D268" s="44" t="s">
        <v>1805</v>
      </c>
      <c r="E268" s="44" t="s">
        <v>43</v>
      </c>
      <c r="F268" s="44" t="s">
        <v>35</v>
      </c>
      <c r="G268" s="44" t="s">
        <v>2205</v>
      </c>
      <c r="H268" s="44" t="s">
        <v>1585</v>
      </c>
      <c r="I268" s="44">
        <v>2016</v>
      </c>
      <c r="J268" s="44" t="s">
        <v>214</v>
      </c>
    </row>
    <row r="269" spans="1:10">
      <c r="A269" s="45" t="s">
        <v>163</v>
      </c>
      <c r="B269" s="45" t="s">
        <v>1743</v>
      </c>
      <c r="C269" s="74" t="s">
        <v>3310</v>
      </c>
      <c r="D269" s="44" t="s">
        <v>1806</v>
      </c>
      <c r="E269" s="44" t="s">
        <v>34</v>
      </c>
      <c r="F269" s="44" t="s">
        <v>35</v>
      </c>
      <c r="G269" s="44" t="s">
        <v>2205</v>
      </c>
      <c r="H269" s="44" t="s">
        <v>1585</v>
      </c>
      <c r="I269" s="44">
        <v>2016</v>
      </c>
      <c r="J269" s="44" t="s">
        <v>214</v>
      </c>
    </row>
    <row r="270" spans="1:10">
      <c r="A270" s="45" t="s">
        <v>165</v>
      </c>
      <c r="B270" s="45" t="s">
        <v>1743</v>
      </c>
      <c r="C270" s="74" t="s">
        <v>3311</v>
      </c>
      <c r="D270" s="44" t="s">
        <v>1807</v>
      </c>
      <c r="E270" s="44" t="s">
        <v>34</v>
      </c>
      <c r="F270" s="44" t="s">
        <v>35</v>
      </c>
      <c r="G270" s="44" t="s">
        <v>2205</v>
      </c>
      <c r="H270" s="44" t="s">
        <v>231</v>
      </c>
      <c r="I270" s="44">
        <v>2016</v>
      </c>
      <c r="J270" s="44" t="s">
        <v>214</v>
      </c>
    </row>
    <row r="271" spans="1:10">
      <c r="A271" s="45" t="s">
        <v>167</v>
      </c>
      <c r="B271" s="45" t="s">
        <v>1743</v>
      </c>
      <c r="C271" s="74" t="s">
        <v>3312</v>
      </c>
      <c r="D271" s="44" t="s">
        <v>1808</v>
      </c>
      <c r="E271" s="44" t="s">
        <v>34</v>
      </c>
      <c r="F271" s="44" t="s">
        <v>35</v>
      </c>
      <c r="G271" s="44" t="s">
        <v>2205</v>
      </c>
      <c r="H271" s="44" t="s">
        <v>1580</v>
      </c>
      <c r="I271" s="44">
        <v>2016</v>
      </c>
      <c r="J271" s="44" t="s">
        <v>214</v>
      </c>
    </row>
    <row r="272" spans="1:10">
      <c r="A272" s="45" t="s">
        <v>169</v>
      </c>
      <c r="B272" s="45" t="s">
        <v>1743</v>
      </c>
      <c r="C272" s="74" t="s">
        <v>3313</v>
      </c>
      <c r="D272" s="44" t="s">
        <v>1809</v>
      </c>
      <c r="E272" s="44" t="s">
        <v>34</v>
      </c>
      <c r="F272" s="44" t="s">
        <v>35</v>
      </c>
      <c r="G272" s="44" t="s">
        <v>2205</v>
      </c>
      <c r="H272" s="44" t="s">
        <v>1580</v>
      </c>
      <c r="I272" s="44">
        <v>2016</v>
      </c>
      <c r="J272" s="44" t="s">
        <v>214</v>
      </c>
    </row>
    <row r="273" spans="1:10">
      <c r="A273" s="45" t="s">
        <v>171</v>
      </c>
      <c r="B273" s="45" t="s">
        <v>1743</v>
      </c>
      <c r="C273" s="74" t="s">
        <v>3314</v>
      </c>
      <c r="D273" s="44" t="s">
        <v>1810</v>
      </c>
      <c r="E273" s="44" t="s">
        <v>34</v>
      </c>
      <c r="F273" s="44" t="s">
        <v>35</v>
      </c>
      <c r="G273" s="44" t="s">
        <v>2205</v>
      </c>
      <c r="H273" s="44" t="s">
        <v>231</v>
      </c>
      <c r="I273" s="44">
        <v>2016</v>
      </c>
      <c r="J273" s="44" t="s">
        <v>214</v>
      </c>
    </row>
    <row r="274" spans="1:10">
      <c r="A274" s="45" t="s">
        <v>173</v>
      </c>
      <c r="B274" s="45" t="s">
        <v>1743</v>
      </c>
      <c r="C274" s="74" t="s">
        <v>3315</v>
      </c>
      <c r="D274" s="44" t="s">
        <v>1811</v>
      </c>
      <c r="E274" s="44" t="s">
        <v>34</v>
      </c>
      <c r="F274" s="44" t="s">
        <v>35</v>
      </c>
      <c r="G274" s="44" t="s">
        <v>2205</v>
      </c>
      <c r="H274" s="44" t="s">
        <v>1580</v>
      </c>
      <c r="I274" s="44">
        <v>2016</v>
      </c>
      <c r="J274" s="44" t="s">
        <v>214</v>
      </c>
    </row>
    <row r="275" spans="1:10">
      <c r="A275" s="45" t="s">
        <v>175</v>
      </c>
      <c r="B275" s="45" t="s">
        <v>1743</v>
      </c>
      <c r="C275" s="74" t="s">
        <v>3316</v>
      </c>
      <c r="D275" s="44" t="s">
        <v>1812</v>
      </c>
      <c r="E275" s="44" t="s">
        <v>34</v>
      </c>
      <c r="F275" s="44" t="s">
        <v>35</v>
      </c>
      <c r="G275" s="44" t="s">
        <v>2205</v>
      </c>
      <c r="H275" s="44" t="s">
        <v>231</v>
      </c>
      <c r="I275" s="44">
        <v>2016</v>
      </c>
      <c r="J275" s="44" t="s">
        <v>214</v>
      </c>
    </row>
    <row r="276" spans="1:10">
      <c r="A276" s="45" t="s">
        <v>177</v>
      </c>
      <c r="B276" s="45" t="s">
        <v>1743</v>
      </c>
      <c r="C276" s="74" t="s">
        <v>3317</v>
      </c>
      <c r="D276" s="44" t="s">
        <v>1813</v>
      </c>
      <c r="E276" s="44" t="s">
        <v>34</v>
      </c>
      <c r="F276" s="44" t="s">
        <v>35</v>
      </c>
      <c r="G276" s="44" t="s">
        <v>2205</v>
      </c>
      <c r="H276" s="44" t="s">
        <v>231</v>
      </c>
      <c r="I276" s="44">
        <v>2016</v>
      </c>
      <c r="J276" s="44" t="s">
        <v>214</v>
      </c>
    </row>
    <row r="277" spans="1:10">
      <c r="A277" s="45" t="s">
        <v>179</v>
      </c>
      <c r="B277" s="45" t="s">
        <v>1743</v>
      </c>
      <c r="C277" s="74" t="s">
        <v>3318</v>
      </c>
      <c r="D277" s="44" t="s">
        <v>1814</v>
      </c>
      <c r="E277" s="44" t="s">
        <v>43</v>
      </c>
      <c r="F277" s="44" t="s">
        <v>35</v>
      </c>
      <c r="G277" s="44" t="s">
        <v>2205</v>
      </c>
      <c r="H277" s="44" t="s">
        <v>231</v>
      </c>
      <c r="I277" s="44">
        <v>2016</v>
      </c>
      <c r="J277" s="44" t="s">
        <v>214</v>
      </c>
    </row>
    <row r="278" spans="1:10">
      <c r="A278" s="45" t="s">
        <v>181</v>
      </c>
      <c r="B278" s="45" t="s">
        <v>1743</v>
      </c>
      <c r="C278" s="74" t="s">
        <v>3319</v>
      </c>
      <c r="D278" s="44" t="s">
        <v>1815</v>
      </c>
      <c r="E278" s="44" t="s">
        <v>43</v>
      </c>
      <c r="F278" s="44" t="s">
        <v>35</v>
      </c>
      <c r="G278" s="44" t="s">
        <v>2205</v>
      </c>
      <c r="H278" s="44" t="s">
        <v>2087</v>
      </c>
      <c r="I278" s="44">
        <v>2016</v>
      </c>
      <c r="J278" s="44" t="s">
        <v>214</v>
      </c>
    </row>
    <row r="279" spans="1:10">
      <c r="A279" s="45" t="s">
        <v>183</v>
      </c>
      <c r="B279" s="45" t="s">
        <v>1743</v>
      </c>
      <c r="C279" s="74" t="s">
        <v>3320</v>
      </c>
      <c r="D279" s="44" t="s">
        <v>1816</v>
      </c>
      <c r="E279" s="44" t="s">
        <v>34</v>
      </c>
      <c r="F279" s="44" t="s">
        <v>35</v>
      </c>
      <c r="G279" s="44" t="s">
        <v>2205</v>
      </c>
      <c r="H279" s="44" t="s">
        <v>1567</v>
      </c>
      <c r="I279" s="44">
        <v>2016</v>
      </c>
      <c r="J279" s="44" t="s">
        <v>214</v>
      </c>
    </row>
    <row r="280" spans="1:10">
      <c r="A280" s="45" t="s">
        <v>185</v>
      </c>
      <c r="B280" s="45" t="s">
        <v>1743</v>
      </c>
      <c r="C280" s="74" t="s">
        <v>3321</v>
      </c>
      <c r="D280" s="44" t="s">
        <v>1817</v>
      </c>
      <c r="E280" s="44" t="s">
        <v>34</v>
      </c>
      <c r="F280" s="44" t="s">
        <v>35</v>
      </c>
      <c r="G280" s="44" t="s">
        <v>2205</v>
      </c>
      <c r="H280" s="44" t="s">
        <v>1585</v>
      </c>
      <c r="I280" s="44">
        <v>2016</v>
      </c>
      <c r="J280" s="44" t="s">
        <v>214</v>
      </c>
    </row>
    <row r="281" spans="1:10">
      <c r="A281" s="45" t="s">
        <v>187</v>
      </c>
      <c r="B281" s="45" t="s">
        <v>1743</v>
      </c>
      <c r="C281" s="74" t="s">
        <v>3322</v>
      </c>
      <c r="D281" s="44" t="s">
        <v>1818</v>
      </c>
      <c r="E281" s="44" t="s">
        <v>34</v>
      </c>
      <c r="F281" s="44" t="s">
        <v>35</v>
      </c>
      <c r="G281" s="44" t="s">
        <v>2205</v>
      </c>
      <c r="H281" s="44" t="s">
        <v>231</v>
      </c>
      <c r="I281" s="44">
        <v>2016</v>
      </c>
      <c r="J281" s="44" t="s">
        <v>214</v>
      </c>
    </row>
    <row r="282" spans="1:10">
      <c r="A282" s="45" t="s">
        <v>189</v>
      </c>
      <c r="B282" s="45" t="s">
        <v>1743</v>
      </c>
      <c r="C282" s="74" t="s">
        <v>3323</v>
      </c>
      <c r="D282" s="44" t="s">
        <v>1819</v>
      </c>
      <c r="E282" s="44" t="s">
        <v>34</v>
      </c>
      <c r="F282" s="44" t="s">
        <v>35</v>
      </c>
      <c r="G282" s="44" t="s">
        <v>2205</v>
      </c>
      <c r="H282" s="44" t="s">
        <v>231</v>
      </c>
      <c r="I282" s="44">
        <v>2016</v>
      </c>
      <c r="J282" s="44" t="s">
        <v>214</v>
      </c>
    </row>
    <row r="283" spans="1:10">
      <c r="A283" s="45" t="s">
        <v>191</v>
      </c>
      <c r="B283" s="45" t="s">
        <v>1743</v>
      </c>
      <c r="C283" s="74" t="s">
        <v>3324</v>
      </c>
      <c r="D283" s="44" t="s">
        <v>1820</v>
      </c>
      <c r="E283" s="44" t="s">
        <v>34</v>
      </c>
      <c r="F283" s="44" t="s">
        <v>35</v>
      </c>
      <c r="G283" s="44" t="s">
        <v>2205</v>
      </c>
      <c r="H283" s="44" t="s">
        <v>231</v>
      </c>
      <c r="I283" s="44">
        <v>2016</v>
      </c>
      <c r="J283" s="44" t="s">
        <v>214</v>
      </c>
    </row>
    <row r="284" spans="1:10">
      <c r="A284" s="45" t="s">
        <v>193</v>
      </c>
      <c r="B284" s="45" t="s">
        <v>1743</v>
      </c>
      <c r="C284" s="74" t="s">
        <v>3325</v>
      </c>
      <c r="D284" s="44" t="s">
        <v>1821</v>
      </c>
      <c r="E284" s="44" t="s">
        <v>34</v>
      </c>
      <c r="F284" s="44" t="s">
        <v>35</v>
      </c>
      <c r="G284" s="44" t="s">
        <v>2205</v>
      </c>
      <c r="H284" s="44" t="s">
        <v>1585</v>
      </c>
      <c r="I284" s="44">
        <v>2016</v>
      </c>
      <c r="J284" s="44" t="s">
        <v>214</v>
      </c>
    </row>
    <row r="285" spans="1:10">
      <c r="A285" s="45" t="s">
        <v>195</v>
      </c>
      <c r="B285" s="45" t="s">
        <v>1743</v>
      </c>
      <c r="C285" s="74" t="s">
        <v>3326</v>
      </c>
      <c r="D285" s="44" t="s">
        <v>1822</v>
      </c>
      <c r="E285" s="44" t="s">
        <v>43</v>
      </c>
      <c r="F285" s="44" t="s">
        <v>35</v>
      </c>
      <c r="G285" s="44" t="s">
        <v>2205</v>
      </c>
      <c r="H285" s="44" t="s">
        <v>231</v>
      </c>
      <c r="I285" s="44">
        <v>2016</v>
      </c>
      <c r="J285" s="44" t="s">
        <v>214</v>
      </c>
    </row>
    <row r="286" spans="1:10">
      <c r="A286" s="45" t="s">
        <v>197</v>
      </c>
      <c r="B286" s="45" t="s">
        <v>1743</v>
      </c>
      <c r="C286" s="74" t="s">
        <v>3327</v>
      </c>
      <c r="D286" s="44" t="s">
        <v>1823</v>
      </c>
      <c r="E286" s="44" t="s">
        <v>34</v>
      </c>
      <c r="F286" s="44" t="s">
        <v>35</v>
      </c>
      <c r="G286" s="44" t="s">
        <v>2205</v>
      </c>
      <c r="H286" s="44" t="s">
        <v>1585</v>
      </c>
      <c r="I286" s="44">
        <v>2016</v>
      </c>
      <c r="J286" s="44" t="s">
        <v>214</v>
      </c>
    </row>
    <row r="287" spans="1:10">
      <c r="A287" s="45" t="s">
        <v>199</v>
      </c>
      <c r="B287" s="45" t="s">
        <v>1743</v>
      </c>
      <c r="C287" s="74" t="s">
        <v>3328</v>
      </c>
      <c r="D287" s="44" t="s">
        <v>1824</v>
      </c>
      <c r="E287" s="44" t="s">
        <v>34</v>
      </c>
      <c r="F287" s="44" t="s">
        <v>35</v>
      </c>
      <c r="G287" s="44" t="s">
        <v>2205</v>
      </c>
      <c r="H287" s="44" t="s">
        <v>1567</v>
      </c>
      <c r="I287" s="44">
        <v>2016</v>
      </c>
      <c r="J287" s="44" t="s">
        <v>214</v>
      </c>
    </row>
    <row r="288" spans="1:10">
      <c r="A288" s="45" t="s">
        <v>201</v>
      </c>
      <c r="B288" s="45" t="s">
        <v>1743</v>
      </c>
      <c r="C288" s="74" t="s">
        <v>3329</v>
      </c>
      <c r="D288" s="44" t="s">
        <v>1825</v>
      </c>
      <c r="E288" s="44" t="s">
        <v>34</v>
      </c>
      <c r="F288" s="44" t="s">
        <v>35</v>
      </c>
      <c r="G288" s="44" t="s">
        <v>2205</v>
      </c>
      <c r="H288" s="44" t="s">
        <v>231</v>
      </c>
      <c r="I288" s="44">
        <v>2016</v>
      </c>
      <c r="J288" s="44" t="s">
        <v>214</v>
      </c>
    </row>
    <row r="289" spans="1:10">
      <c r="A289" s="45" t="s">
        <v>203</v>
      </c>
      <c r="B289" s="45" t="s">
        <v>1743</v>
      </c>
      <c r="C289" s="74" t="s">
        <v>3330</v>
      </c>
      <c r="D289" s="44" t="s">
        <v>1826</v>
      </c>
      <c r="E289" s="44" t="s">
        <v>43</v>
      </c>
      <c r="F289" s="44" t="s">
        <v>35</v>
      </c>
      <c r="G289" s="44" t="s">
        <v>2205</v>
      </c>
      <c r="H289" s="44" t="s">
        <v>1567</v>
      </c>
      <c r="I289" s="44">
        <v>2016</v>
      </c>
      <c r="J289" s="44" t="s">
        <v>214</v>
      </c>
    </row>
    <row r="290" spans="1:10">
      <c r="A290" s="45" t="s">
        <v>205</v>
      </c>
      <c r="B290" s="45" t="s">
        <v>1743</v>
      </c>
      <c r="C290" s="74" t="s">
        <v>3331</v>
      </c>
      <c r="D290" s="44" t="s">
        <v>432</v>
      </c>
      <c r="E290" s="44" t="s">
        <v>34</v>
      </c>
      <c r="F290" s="44" t="s">
        <v>35</v>
      </c>
      <c r="G290" s="44" t="s">
        <v>2205</v>
      </c>
      <c r="H290" s="44" t="s">
        <v>1585</v>
      </c>
      <c r="I290" s="44">
        <v>2016</v>
      </c>
      <c r="J290" s="44" t="s">
        <v>214</v>
      </c>
    </row>
    <row r="291" spans="1:10">
      <c r="A291" s="45" t="s">
        <v>207</v>
      </c>
      <c r="B291" s="45" t="s">
        <v>1743</v>
      </c>
      <c r="C291" s="74" t="s">
        <v>3332</v>
      </c>
      <c r="D291" s="44" t="s">
        <v>1827</v>
      </c>
      <c r="E291" s="44" t="s">
        <v>34</v>
      </c>
      <c r="F291" s="44" t="s">
        <v>35</v>
      </c>
      <c r="G291" s="44" t="s">
        <v>2205</v>
      </c>
      <c r="H291" s="44" t="s">
        <v>231</v>
      </c>
      <c r="I291" s="44">
        <v>2016</v>
      </c>
      <c r="J291" s="44" t="s">
        <v>214</v>
      </c>
    </row>
    <row r="292" spans="1:10">
      <c r="A292" s="45" t="s">
        <v>209</v>
      </c>
      <c r="B292" s="45" t="s">
        <v>1743</v>
      </c>
      <c r="C292" s="74" t="s">
        <v>3333</v>
      </c>
      <c r="D292" s="44" t="s">
        <v>1828</v>
      </c>
      <c r="E292" s="44" t="s">
        <v>34</v>
      </c>
      <c r="F292" s="44" t="s">
        <v>35</v>
      </c>
      <c r="G292" s="44" t="s">
        <v>2205</v>
      </c>
      <c r="H292" s="44" t="s">
        <v>1567</v>
      </c>
      <c r="I292" s="44">
        <v>2016</v>
      </c>
      <c r="J292" s="44" t="s">
        <v>214</v>
      </c>
    </row>
    <row r="293" spans="1:10">
      <c r="A293" s="45" t="s">
        <v>211</v>
      </c>
      <c r="B293" s="45" t="s">
        <v>1743</v>
      </c>
      <c r="C293" s="74" t="s">
        <v>3334</v>
      </c>
      <c r="D293" s="44" t="s">
        <v>1829</v>
      </c>
      <c r="E293" s="44" t="s">
        <v>34</v>
      </c>
      <c r="F293" s="44" t="s">
        <v>35</v>
      </c>
      <c r="G293" s="44" t="s">
        <v>2205</v>
      </c>
      <c r="H293" s="44" t="s">
        <v>1580</v>
      </c>
      <c r="I293" s="44">
        <v>2016</v>
      </c>
      <c r="J293" s="44" t="s">
        <v>214</v>
      </c>
    </row>
    <row r="294" spans="1:10">
      <c r="A294" s="45" t="s">
        <v>215</v>
      </c>
      <c r="B294" s="45" t="s">
        <v>1743</v>
      </c>
      <c r="C294" s="74" t="s">
        <v>3335</v>
      </c>
      <c r="D294" s="44" t="s">
        <v>1830</v>
      </c>
      <c r="E294" s="44" t="s">
        <v>34</v>
      </c>
      <c r="F294" s="44" t="s">
        <v>35</v>
      </c>
      <c r="G294" s="44" t="s">
        <v>2205</v>
      </c>
      <c r="H294" s="44" t="s">
        <v>1580</v>
      </c>
      <c r="I294" s="44">
        <v>2016</v>
      </c>
      <c r="J294" s="44" t="s">
        <v>214</v>
      </c>
    </row>
    <row r="295" spans="1:10">
      <c r="A295" s="45" t="s">
        <v>217</v>
      </c>
      <c r="B295" s="45" t="s">
        <v>1743</v>
      </c>
      <c r="C295" s="74" t="s">
        <v>3336</v>
      </c>
      <c r="D295" s="44" t="s">
        <v>1831</v>
      </c>
      <c r="E295" s="44" t="s">
        <v>34</v>
      </c>
      <c r="F295" s="44" t="s">
        <v>35</v>
      </c>
      <c r="G295" s="44" t="s">
        <v>2205</v>
      </c>
      <c r="H295" s="44" t="s">
        <v>1567</v>
      </c>
      <c r="I295" s="44">
        <v>2016</v>
      </c>
      <c r="J295" s="44" t="s">
        <v>214</v>
      </c>
    </row>
    <row r="296" spans="1:10">
      <c r="A296" s="45" t="s">
        <v>219</v>
      </c>
      <c r="B296" s="45" t="s">
        <v>1743</v>
      </c>
      <c r="C296" s="74" t="s">
        <v>3337</v>
      </c>
      <c r="D296" s="44" t="s">
        <v>1832</v>
      </c>
      <c r="E296" s="44" t="s">
        <v>34</v>
      </c>
      <c r="F296" s="44" t="s">
        <v>35</v>
      </c>
      <c r="G296" s="44" t="s">
        <v>2205</v>
      </c>
      <c r="H296" s="44" t="s">
        <v>1585</v>
      </c>
      <c r="I296" s="44">
        <v>2016</v>
      </c>
      <c r="J296" s="44" t="s">
        <v>214</v>
      </c>
    </row>
    <row r="297" spans="1:10">
      <c r="A297" s="45" t="s">
        <v>221</v>
      </c>
      <c r="B297" s="45" t="s">
        <v>1743</v>
      </c>
      <c r="C297" s="74" t="s">
        <v>3338</v>
      </c>
      <c r="D297" s="44" t="s">
        <v>1833</v>
      </c>
      <c r="E297" s="44" t="s">
        <v>34</v>
      </c>
      <c r="F297" s="44" t="s">
        <v>35</v>
      </c>
      <c r="G297" s="44" t="s">
        <v>2205</v>
      </c>
      <c r="H297" s="44" t="s">
        <v>1580</v>
      </c>
      <c r="I297" s="44">
        <v>2016</v>
      </c>
      <c r="J297" s="44" t="s">
        <v>214</v>
      </c>
    </row>
    <row r="298" spans="1:10">
      <c r="A298" s="45" t="s">
        <v>223</v>
      </c>
      <c r="B298" s="45" t="s">
        <v>1743</v>
      </c>
      <c r="C298" s="74" t="s">
        <v>3339</v>
      </c>
      <c r="D298" s="44" t="s">
        <v>1834</v>
      </c>
      <c r="E298" s="44" t="s">
        <v>43</v>
      </c>
      <c r="F298" s="44" t="s">
        <v>35</v>
      </c>
      <c r="G298" s="44" t="s">
        <v>2205</v>
      </c>
      <c r="H298" s="44" t="s">
        <v>231</v>
      </c>
      <c r="I298" s="44">
        <v>2016</v>
      </c>
      <c r="J298" s="44" t="s">
        <v>214</v>
      </c>
    </row>
    <row r="299" spans="1:10">
      <c r="A299" s="45" t="s">
        <v>225</v>
      </c>
      <c r="B299" s="45" t="s">
        <v>1743</v>
      </c>
      <c r="C299" s="74" t="s">
        <v>3340</v>
      </c>
      <c r="D299" s="44" t="s">
        <v>1835</v>
      </c>
      <c r="E299" s="44" t="s">
        <v>34</v>
      </c>
      <c r="F299" s="44" t="s">
        <v>35</v>
      </c>
      <c r="G299" s="44" t="s">
        <v>2205</v>
      </c>
      <c r="H299" s="44" t="s">
        <v>1585</v>
      </c>
      <c r="I299" s="44">
        <v>2016</v>
      </c>
      <c r="J299" s="44" t="s">
        <v>214</v>
      </c>
    </row>
    <row r="300" spans="1:10">
      <c r="A300" s="45" t="s">
        <v>227</v>
      </c>
      <c r="B300" s="45" t="s">
        <v>1743</v>
      </c>
      <c r="C300" s="74" t="s">
        <v>3341</v>
      </c>
      <c r="D300" s="44" t="s">
        <v>1836</v>
      </c>
      <c r="E300" s="44" t="s">
        <v>34</v>
      </c>
      <c r="F300" s="44" t="s">
        <v>35</v>
      </c>
      <c r="G300" s="44" t="s">
        <v>2205</v>
      </c>
      <c r="H300" s="44" t="s">
        <v>1567</v>
      </c>
      <c r="I300" s="44">
        <v>2016</v>
      </c>
      <c r="J300" s="44" t="s">
        <v>214</v>
      </c>
    </row>
    <row r="301" spans="1:10">
      <c r="A301" s="45" t="s">
        <v>229</v>
      </c>
      <c r="B301" s="45" t="s">
        <v>1743</v>
      </c>
      <c r="C301" s="74" t="s">
        <v>3342</v>
      </c>
      <c r="D301" s="44" t="s">
        <v>1837</v>
      </c>
      <c r="E301" s="44" t="s">
        <v>34</v>
      </c>
      <c r="F301" s="44" t="s">
        <v>35</v>
      </c>
      <c r="G301" s="44" t="s">
        <v>2205</v>
      </c>
      <c r="H301" s="44" t="s">
        <v>1585</v>
      </c>
      <c r="I301" s="44">
        <v>2016</v>
      </c>
      <c r="J301" s="44" t="s">
        <v>214</v>
      </c>
    </row>
    <row r="302" spans="1:10">
      <c r="A302" s="45" t="s">
        <v>232</v>
      </c>
      <c r="B302" s="45" t="s">
        <v>1743</v>
      </c>
      <c r="C302" s="74" t="s">
        <v>3343</v>
      </c>
      <c r="D302" s="44" t="s">
        <v>1838</v>
      </c>
      <c r="E302" s="44" t="s">
        <v>34</v>
      </c>
      <c r="F302" s="44" t="s">
        <v>35</v>
      </c>
      <c r="G302" s="44" t="s">
        <v>2205</v>
      </c>
      <c r="H302" s="44" t="s">
        <v>1567</v>
      </c>
      <c r="I302" s="44">
        <v>2016</v>
      </c>
      <c r="J302" s="44" t="s">
        <v>214</v>
      </c>
    </row>
    <row r="303" spans="1:10">
      <c r="A303" s="45" t="s">
        <v>234</v>
      </c>
      <c r="B303" s="45" t="s">
        <v>1743</v>
      </c>
      <c r="C303" s="74" t="s">
        <v>3344</v>
      </c>
      <c r="D303" s="44" t="s">
        <v>1839</v>
      </c>
      <c r="E303" s="44" t="s">
        <v>34</v>
      </c>
      <c r="F303" s="44" t="s">
        <v>35</v>
      </c>
      <c r="G303" s="44" t="s">
        <v>2205</v>
      </c>
      <c r="H303" s="44" t="s">
        <v>231</v>
      </c>
      <c r="I303" s="44">
        <v>2016</v>
      </c>
      <c r="J303" s="44" t="s">
        <v>214</v>
      </c>
    </row>
    <row r="304" spans="1:10">
      <c r="A304" s="45" t="s">
        <v>236</v>
      </c>
      <c r="B304" s="45" t="s">
        <v>1743</v>
      </c>
      <c r="C304" s="74" t="s">
        <v>3345</v>
      </c>
      <c r="D304" s="44" t="s">
        <v>1840</v>
      </c>
      <c r="E304" s="44" t="s">
        <v>34</v>
      </c>
      <c r="F304" s="44" t="s">
        <v>35</v>
      </c>
      <c r="G304" s="44" t="s">
        <v>2205</v>
      </c>
      <c r="H304" s="44" t="s">
        <v>1580</v>
      </c>
      <c r="I304" s="44">
        <v>2016</v>
      </c>
      <c r="J304" s="44" t="s">
        <v>214</v>
      </c>
    </row>
    <row r="305" spans="1:10">
      <c r="A305" s="45" t="s">
        <v>238</v>
      </c>
      <c r="B305" s="45" t="s">
        <v>1743</v>
      </c>
      <c r="C305" s="74" t="s">
        <v>3346</v>
      </c>
      <c r="D305" s="44" t="s">
        <v>77</v>
      </c>
      <c r="E305" s="44" t="s">
        <v>34</v>
      </c>
      <c r="F305" s="44" t="s">
        <v>35</v>
      </c>
      <c r="G305" s="44" t="s">
        <v>2205</v>
      </c>
      <c r="H305" s="44" t="s">
        <v>1585</v>
      </c>
      <c r="I305" s="44">
        <v>2016</v>
      </c>
      <c r="J305" s="44" t="s">
        <v>214</v>
      </c>
    </row>
    <row r="306" spans="1:10">
      <c r="A306" s="45" t="s">
        <v>240</v>
      </c>
      <c r="B306" s="45" t="s">
        <v>1743</v>
      </c>
      <c r="C306" s="74" t="s">
        <v>3347</v>
      </c>
      <c r="D306" s="44" t="s">
        <v>1841</v>
      </c>
      <c r="E306" s="44" t="s">
        <v>34</v>
      </c>
      <c r="F306" s="44" t="s">
        <v>35</v>
      </c>
      <c r="G306" s="44" t="s">
        <v>2205</v>
      </c>
      <c r="H306" s="44" t="s">
        <v>1580</v>
      </c>
      <c r="I306" s="44">
        <v>2016</v>
      </c>
      <c r="J306" s="44" t="s">
        <v>214</v>
      </c>
    </row>
    <row r="307" spans="1:10">
      <c r="A307" s="45" t="s">
        <v>242</v>
      </c>
      <c r="B307" s="45" t="s">
        <v>1743</v>
      </c>
      <c r="C307" s="74" t="s">
        <v>3348</v>
      </c>
      <c r="D307" s="44" t="s">
        <v>1842</v>
      </c>
      <c r="E307" s="44" t="s">
        <v>34</v>
      </c>
      <c r="F307" s="44" t="s">
        <v>35</v>
      </c>
      <c r="G307" s="44" t="s">
        <v>2205</v>
      </c>
      <c r="H307" s="44" t="s">
        <v>1567</v>
      </c>
      <c r="I307" s="44">
        <v>2016</v>
      </c>
      <c r="J307" s="44" t="s">
        <v>214</v>
      </c>
    </row>
  </sheetData>
  <phoneticPr fontId="6" type="noConversion"/>
  <conditionalFormatting sqref="D1">
    <cfRule type="duplicateValues" dxfId="2" priority="2"/>
  </conditionalFormatting>
  <pageMargins left="0.75" right="0.75" top="1" bottom="1" header="0.50902777777777797" footer="0.50902777777777797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2"/>
  <sheetViews>
    <sheetView workbookViewId="0"/>
  </sheetViews>
  <sheetFormatPr defaultColWidth="9" defaultRowHeight="13.5"/>
  <cols>
    <col min="1" max="1" width="7.125" bestFit="1" customWidth="1"/>
    <col min="2" max="2" width="8.375" bestFit="1" customWidth="1"/>
    <col min="3" max="3" width="9.5" bestFit="1" customWidth="1"/>
    <col min="4" max="4" width="7.125" bestFit="1" customWidth="1"/>
    <col min="5" max="5" width="5.25" bestFit="1" customWidth="1"/>
    <col min="6" max="6" width="17.25" bestFit="1" customWidth="1"/>
    <col min="7" max="7" width="23.5" bestFit="1" customWidth="1"/>
    <col min="8" max="8" width="25.625" bestFit="1" customWidth="1"/>
    <col min="9" max="9" width="7.125" bestFit="1" customWidth="1"/>
    <col min="10" max="10" width="13" bestFit="1" customWidth="1"/>
  </cols>
  <sheetData>
    <row r="1" spans="1:10">
      <c r="A1" s="73" t="s">
        <v>2000</v>
      </c>
      <c r="B1" s="3" t="s">
        <v>23</v>
      </c>
      <c r="C1" s="34" t="s">
        <v>2251</v>
      </c>
      <c r="D1" s="3" t="s">
        <v>24</v>
      </c>
      <c r="E1" s="3" t="s">
        <v>25</v>
      </c>
      <c r="F1" s="3" t="s">
        <v>26</v>
      </c>
      <c r="G1" s="3" t="s">
        <v>27</v>
      </c>
      <c r="H1" s="12" t="s">
        <v>28</v>
      </c>
      <c r="I1" s="3" t="s">
        <v>29</v>
      </c>
      <c r="J1" s="77" t="s">
        <v>30</v>
      </c>
    </row>
    <row r="2" spans="1:10">
      <c r="A2" s="14" t="s">
        <v>31</v>
      </c>
      <c r="B2" s="14" t="s">
        <v>1277</v>
      </c>
      <c r="C2" s="74" t="s">
        <v>3349</v>
      </c>
      <c r="D2" s="15" t="s">
        <v>1278</v>
      </c>
      <c r="E2" s="15" t="s">
        <v>34</v>
      </c>
      <c r="F2" s="15" t="s">
        <v>35</v>
      </c>
      <c r="G2" s="15" t="s">
        <v>2300</v>
      </c>
      <c r="H2" s="20" t="s">
        <v>688</v>
      </c>
      <c r="I2" s="15">
        <v>2018</v>
      </c>
      <c r="J2" s="38" t="s">
        <v>214</v>
      </c>
    </row>
    <row r="3" spans="1:10">
      <c r="A3" s="14" t="s">
        <v>38</v>
      </c>
      <c r="B3" s="14" t="s">
        <v>1277</v>
      </c>
      <c r="C3" s="74" t="s">
        <v>3350</v>
      </c>
      <c r="D3" s="15" t="s">
        <v>1279</v>
      </c>
      <c r="E3" s="15" t="s">
        <v>34</v>
      </c>
      <c r="F3" s="15" t="s">
        <v>35</v>
      </c>
      <c r="G3" s="15" t="s">
        <v>2300</v>
      </c>
      <c r="H3" s="15" t="s">
        <v>688</v>
      </c>
      <c r="I3" s="15">
        <v>2018</v>
      </c>
      <c r="J3" s="38" t="s">
        <v>214</v>
      </c>
    </row>
    <row r="4" spans="1:10">
      <c r="A4" s="14" t="s">
        <v>41</v>
      </c>
      <c r="B4" s="14" t="s">
        <v>1277</v>
      </c>
      <c r="C4" s="74" t="s">
        <v>3351</v>
      </c>
      <c r="D4" s="15" t="s">
        <v>1280</v>
      </c>
      <c r="E4" s="15" t="s">
        <v>34</v>
      </c>
      <c r="F4" s="15" t="s">
        <v>35</v>
      </c>
      <c r="G4" s="15" t="s">
        <v>2300</v>
      </c>
      <c r="H4" s="15" t="s">
        <v>688</v>
      </c>
      <c r="I4" s="15">
        <v>2018</v>
      </c>
      <c r="J4" s="38" t="s">
        <v>214</v>
      </c>
    </row>
    <row r="5" spans="1:10">
      <c r="A5" s="14" t="s">
        <v>44</v>
      </c>
      <c r="B5" s="14" t="s">
        <v>1277</v>
      </c>
      <c r="C5" s="74" t="s">
        <v>3352</v>
      </c>
      <c r="D5" s="15" t="s">
        <v>1281</v>
      </c>
      <c r="E5" s="15" t="s">
        <v>43</v>
      </c>
      <c r="F5" s="15" t="s">
        <v>35</v>
      </c>
      <c r="G5" s="15" t="s">
        <v>2300</v>
      </c>
      <c r="H5" s="15" t="s">
        <v>688</v>
      </c>
      <c r="I5" s="15">
        <v>2018</v>
      </c>
      <c r="J5" s="38" t="s">
        <v>214</v>
      </c>
    </row>
    <row r="6" spans="1:10">
      <c r="A6" s="14" t="s">
        <v>46</v>
      </c>
      <c r="B6" s="14" t="s">
        <v>1277</v>
      </c>
      <c r="C6" s="74" t="s">
        <v>3353</v>
      </c>
      <c r="D6" s="15" t="s">
        <v>1282</v>
      </c>
      <c r="E6" s="15" t="s">
        <v>34</v>
      </c>
      <c r="F6" s="15" t="s">
        <v>35</v>
      </c>
      <c r="G6" s="15" t="s">
        <v>2300</v>
      </c>
      <c r="H6" s="15" t="s">
        <v>688</v>
      </c>
      <c r="I6" s="15">
        <v>2018</v>
      </c>
      <c r="J6" s="38" t="s">
        <v>214</v>
      </c>
    </row>
    <row r="7" spans="1:10">
      <c r="A7" s="14" t="s">
        <v>48</v>
      </c>
      <c r="B7" s="14" t="s">
        <v>1277</v>
      </c>
      <c r="C7" s="74" t="s">
        <v>3354</v>
      </c>
      <c r="D7" s="15" t="s">
        <v>1283</v>
      </c>
      <c r="E7" s="15" t="s">
        <v>34</v>
      </c>
      <c r="F7" s="15" t="s">
        <v>35</v>
      </c>
      <c r="G7" s="15" t="s">
        <v>2300</v>
      </c>
      <c r="H7" s="15" t="s">
        <v>688</v>
      </c>
      <c r="I7" s="15">
        <v>2018</v>
      </c>
      <c r="J7" s="38" t="s">
        <v>214</v>
      </c>
    </row>
    <row r="8" spans="1:10">
      <c r="A8" s="14" t="s">
        <v>50</v>
      </c>
      <c r="B8" s="14" t="s">
        <v>1277</v>
      </c>
      <c r="C8" s="74" t="s">
        <v>3355</v>
      </c>
      <c r="D8" s="16" t="s">
        <v>1284</v>
      </c>
      <c r="E8" s="16" t="s">
        <v>34</v>
      </c>
      <c r="F8" s="16" t="s">
        <v>35</v>
      </c>
      <c r="G8" s="16" t="s">
        <v>2300</v>
      </c>
      <c r="H8" s="16" t="s">
        <v>688</v>
      </c>
      <c r="I8" s="16">
        <v>2018</v>
      </c>
      <c r="J8" s="91" t="s">
        <v>214</v>
      </c>
    </row>
    <row r="9" spans="1:10">
      <c r="A9" s="14" t="s">
        <v>52</v>
      </c>
      <c r="B9" s="14" t="s">
        <v>1277</v>
      </c>
      <c r="C9" s="74" t="s">
        <v>3356</v>
      </c>
      <c r="D9" s="18" t="s">
        <v>1285</v>
      </c>
      <c r="E9" s="18" t="s">
        <v>34</v>
      </c>
      <c r="F9" s="18" t="s">
        <v>35</v>
      </c>
      <c r="G9" s="18" t="s">
        <v>2300</v>
      </c>
      <c r="H9" s="18" t="s">
        <v>688</v>
      </c>
      <c r="I9" s="16">
        <v>2018</v>
      </c>
      <c r="J9" s="51" t="s">
        <v>214</v>
      </c>
    </row>
    <row r="10" spans="1:10">
      <c r="A10" s="14" t="s">
        <v>54</v>
      </c>
      <c r="B10" s="14" t="s">
        <v>1277</v>
      </c>
      <c r="C10" s="74" t="s">
        <v>3357</v>
      </c>
      <c r="D10" s="18" t="s">
        <v>1286</v>
      </c>
      <c r="E10" s="18" t="s">
        <v>34</v>
      </c>
      <c r="F10" s="18" t="s">
        <v>35</v>
      </c>
      <c r="G10" s="18" t="s">
        <v>2300</v>
      </c>
      <c r="H10" s="18" t="s">
        <v>688</v>
      </c>
      <c r="I10" s="16">
        <v>2018</v>
      </c>
      <c r="J10" s="51" t="s">
        <v>214</v>
      </c>
    </row>
    <row r="11" spans="1:10">
      <c r="A11" s="14" t="s">
        <v>56</v>
      </c>
      <c r="B11" s="14" t="s">
        <v>1277</v>
      </c>
      <c r="C11" s="74" t="s">
        <v>3358</v>
      </c>
      <c r="D11" s="18" t="s">
        <v>1287</v>
      </c>
      <c r="E11" s="18" t="s">
        <v>34</v>
      </c>
      <c r="F11" s="18" t="s">
        <v>35</v>
      </c>
      <c r="G11" s="18" t="s">
        <v>2300</v>
      </c>
      <c r="H11" s="18" t="s">
        <v>688</v>
      </c>
      <c r="I11" s="16">
        <v>2018</v>
      </c>
      <c r="J11" s="51" t="s">
        <v>214</v>
      </c>
    </row>
    <row r="12" spans="1:10">
      <c r="A12" s="14" t="s">
        <v>58</v>
      </c>
      <c r="B12" s="14" t="s">
        <v>1277</v>
      </c>
      <c r="C12" s="74" t="s">
        <v>3359</v>
      </c>
      <c r="D12" s="17" t="s">
        <v>1288</v>
      </c>
      <c r="E12" s="17" t="s">
        <v>43</v>
      </c>
      <c r="F12" s="17" t="s">
        <v>35</v>
      </c>
      <c r="G12" s="17" t="s">
        <v>2300</v>
      </c>
      <c r="H12" s="100" t="s">
        <v>3560</v>
      </c>
      <c r="I12" s="16">
        <v>2018</v>
      </c>
      <c r="J12" s="97" t="s">
        <v>214</v>
      </c>
    </row>
    <row r="13" spans="1:10">
      <c r="A13" s="14" t="s">
        <v>60</v>
      </c>
      <c r="B13" s="14" t="s">
        <v>1277</v>
      </c>
      <c r="C13" s="74" t="s">
        <v>3360</v>
      </c>
      <c r="D13" s="17" t="s">
        <v>1289</v>
      </c>
      <c r="E13" s="17" t="s">
        <v>43</v>
      </c>
      <c r="F13" s="17" t="s">
        <v>35</v>
      </c>
      <c r="G13" s="17" t="s">
        <v>2300</v>
      </c>
      <c r="H13" s="100" t="s">
        <v>3560</v>
      </c>
      <c r="I13" s="16">
        <v>2018</v>
      </c>
      <c r="J13" s="97" t="s">
        <v>214</v>
      </c>
    </row>
    <row r="14" spans="1:10">
      <c r="A14" s="14" t="s">
        <v>62</v>
      </c>
      <c r="B14" s="14" t="s">
        <v>1277</v>
      </c>
      <c r="C14" s="74" t="s">
        <v>3361</v>
      </c>
      <c r="D14" s="17" t="s">
        <v>1290</v>
      </c>
      <c r="E14" s="17" t="s">
        <v>34</v>
      </c>
      <c r="F14" s="17" t="s">
        <v>35</v>
      </c>
      <c r="G14" s="17" t="s">
        <v>2300</v>
      </c>
      <c r="H14" s="100" t="s">
        <v>3560</v>
      </c>
      <c r="I14" s="16">
        <v>2018</v>
      </c>
      <c r="J14" s="97" t="s">
        <v>214</v>
      </c>
    </row>
    <row r="15" spans="1:10">
      <c r="A15" s="14" t="s">
        <v>64</v>
      </c>
      <c r="B15" s="14" t="s">
        <v>1277</v>
      </c>
      <c r="C15" s="74" t="s">
        <v>3362</v>
      </c>
      <c r="D15" s="17" t="s">
        <v>1291</v>
      </c>
      <c r="E15" s="17" t="s">
        <v>34</v>
      </c>
      <c r="F15" s="17" t="s">
        <v>35</v>
      </c>
      <c r="G15" s="17" t="s">
        <v>2300</v>
      </c>
      <c r="H15" s="100" t="s">
        <v>3560</v>
      </c>
      <c r="I15" s="16">
        <v>2018</v>
      </c>
      <c r="J15" s="97" t="s">
        <v>214</v>
      </c>
    </row>
    <row r="16" spans="1:10">
      <c r="A16" s="14" t="s">
        <v>66</v>
      </c>
      <c r="B16" s="14" t="s">
        <v>1277</v>
      </c>
      <c r="C16" s="74" t="s">
        <v>3363</v>
      </c>
      <c r="D16" s="16" t="s">
        <v>1292</v>
      </c>
      <c r="E16" s="16" t="s">
        <v>34</v>
      </c>
      <c r="F16" s="18" t="s">
        <v>35</v>
      </c>
      <c r="G16" s="18" t="s">
        <v>2300</v>
      </c>
      <c r="H16" s="18" t="s">
        <v>688</v>
      </c>
      <c r="I16" s="16">
        <v>2018</v>
      </c>
      <c r="J16" s="51" t="s">
        <v>214</v>
      </c>
    </row>
    <row r="17" spans="1:10">
      <c r="A17" s="14" t="s">
        <v>68</v>
      </c>
      <c r="B17" s="14" t="s">
        <v>1277</v>
      </c>
      <c r="C17" s="74" t="s">
        <v>3364</v>
      </c>
      <c r="D17" s="16" t="s">
        <v>1293</v>
      </c>
      <c r="E17" s="16" t="s">
        <v>34</v>
      </c>
      <c r="F17" s="18" t="s">
        <v>35</v>
      </c>
      <c r="G17" s="18" t="s">
        <v>2300</v>
      </c>
      <c r="H17" s="18" t="s">
        <v>688</v>
      </c>
      <c r="I17" s="16">
        <v>2018</v>
      </c>
      <c r="J17" s="51" t="s">
        <v>214</v>
      </c>
    </row>
    <row r="18" spans="1:10">
      <c r="A18" s="14" t="s">
        <v>70</v>
      </c>
      <c r="B18" s="14" t="s">
        <v>1277</v>
      </c>
      <c r="C18" s="74" t="s">
        <v>3365</v>
      </c>
      <c r="D18" s="16" t="s">
        <v>1294</v>
      </c>
      <c r="E18" s="18" t="s">
        <v>34</v>
      </c>
      <c r="F18" s="18" t="s">
        <v>35</v>
      </c>
      <c r="G18" s="18" t="s">
        <v>2300</v>
      </c>
      <c r="H18" s="18" t="s">
        <v>688</v>
      </c>
      <c r="I18" s="16">
        <v>2018</v>
      </c>
      <c r="J18" s="51" t="s">
        <v>214</v>
      </c>
    </row>
    <row r="19" spans="1:10">
      <c r="A19" s="14" t="s">
        <v>72</v>
      </c>
      <c r="B19" s="14" t="s">
        <v>1277</v>
      </c>
      <c r="C19" s="74" t="s">
        <v>3366</v>
      </c>
      <c r="D19" s="18" t="s">
        <v>1295</v>
      </c>
      <c r="E19" s="16" t="s">
        <v>34</v>
      </c>
      <c r="F19" s="18" t="s">
        <v>35</v>
      </c>
      <c r="G19" s="18" t="s">
        <v>2300</v>
      </c>
      <c r="H19" s="18" t="s">
        <v>688</v>
      </c>
      <c r="I19" s="16">
        <v>2018</v>
      </c>
      <c r="J19" s="51" t="s">
        <v>214</v>
      </c>
    </row>
    <row r="20" spans="1:10">
      <c r="A20" s="14" t="s">
        <v>74</v>
      </c>
      <c r="B20" s="14" t="s">
        <v>1277</v>
      </c>
      <c r="C20" s="74" t="s">
        <v>3367</v>
      </c>
      <c r="D20" s="16" t="s">
        <v>1296</v>
      </c>
      <c r="E20" s="18" t="s">
        <v>34</v>
      </c>
      <c r="F20" s="18" t="s">
        <v>35</v>
      </c>
      <c r="G20" s="18" t="s">
        <v>2300</v>
      </c>
      <c r="H20" s="18" t="s">
        <v>688</v>
      </c>
      <c r="I20" s="16">
        <v>2018</v>
      </c>
      <c r="J20" s="51" t="s">
        <v>214</v>
      </c>
    </row>
    <row r="21" spans="1:10">
      <c r="A21" s="14" t="s">
        <v>76</v>
      </c>
      <c r="B21" s="14" t="s">
        <v>1277</v>
      </c>
      <c r="C21" s="74" t="s">
        <v>3368</v>
      </c>
      <c r="D21" s="18" t="s">
        <v>1297</v>
      </c>
      <c r="E21" s="16" t="s">
        <v>43</v>
      </c>
      <c r="F21" s="18" t="s">
        <v>35</v>
      </c>
      <c r="G21" s="18" t="s">
        <v>2300</v>
      </c>
      <c r="H21" s="18" t="s">
        <v>688</v>
      </c>
      <c r="I21" s="16">
        <v>2018</v>
      </c>
      <c r="J21" s="51" t="s">
        <v>214</v>
      </c>
    </row>
    <row r="22" spans="1:10">
      <c r="A22" s="14" t="s">
        <v>78</v>
      </c>
      <c r="B22" s="14" t="s">
        <v>1277</v>
      </c>
      <c r="C22" s="74" t="s">
        <v>3369</v>
      </c>
      <c r="D22" s="16" t="s">
        <v>1298</v>
      </c>
      <c r="E22" s="30" t="s">
        <v>34</v>
      </c>
      <c r="F22" s="18" t="s">
        <v>35</v>
      </c>
      <c r="G22" s="18" t="s">
        <v>2300</v>
      </c>
      <c r="H22" s="18" t="s">
        <v>688</v>
      </c>
      <c r="I22" s="16">
        <v>2018</v>
      </c>
      <c r="J22" s="51" t="s">
        <v>214</v>
      </c>
    </row>
    <row r="23" spans="1:10">
      <c r="A23" s="14" t="s">
        <v>80</v>
      </c>
      <c r="B23" s="14" t="s">
        <v>1277</v>
      </c>
      <c r="C23" s="74" t="s">
        <v>3370</v>
      </c>
      <c r="D23" s="18" t="s">
        <v>1299</v>
      </c>
      <c r="E23" s="30" t="s">
        <v>34</v>
      </c>
      <c r="F23" s="18" t="s">
        <v>35</v>
      </c>
      <c r="G23" s="18" t="s">
        <v>2300</v>
      </c>
      <c r="H23" s="18" t="s">
        <v>688</v>
      </c>
      <c r="I23" s="16">
        <v>2018</v>
      </c>
      <c r="J23" s="51" t="s">
        <v>214</v>
      </c>
    </row>
    <row r="24" spans="1:10">
      <c r="A24" s="14" t="s">
        <v>82</v>
      </c>
      <c r="B24" s="14" t="s">
        <v>1277</v>
      </c>
      <c r="C24" s="74" t="s">
        <v>3371</v>
      </c>
      <c r="D24" s="18" t="s">
        <v>1300</v>
      </c>
      <c r="E24" s="30" t="s">
        <v>34</v>
      </c>
      <c r="F24" s="18" t="s">
        <v>35</v>
      </c>
      <c r="G24" s="18" t="s">
        <v>2300</v>
      </c>
      <c r="H24" s="18" t="s">
        <v>688</v>
      </c>
      <c r="I24" s="16">
        <v>2018</v>
      </c>
      <c r="J24" s="51" t="s">
        <v>214</v>
      </c>
    </row>
    <row r="25" spans="1:10">
      <c r="A25" s="14" t="s">
        <v>84</v>
      </c>
      <c r="B25" s="14" t="s">
        <v>1277</v>
      </c>
      <c r="C25" s="74" t="s">
        <v>3372</v>
      </c>
      <c r="D25" s="16" t="s">
        <v>1301</v>
      </c>
      <c r="E25" s="18" t="s">
        <v>34</v>
      </c>
      <c r="F25" s="18" t="s">
        <v>35</v>
      </c>
      <c r="G25" s="18" t="s">
        <v>2300</v>
      </c>
      <c r="H25" s="18" t="s">
        <v>688</v>
      </c>
      <c r="I25" s="16">
        <v>2018</v>
      </c>
      <c r="J25" s="51" t="s">
        <v>214</v>
      </c>
    </row>
    <row r="26" spans="1:10">
      <c r="A26" s="14" t="s">
        <v>86</v>
      </c>
      <c r="B26" s="14" t="s">
        <v>1277</v>
      </c>
      <c r="C26" s="74" t="s">
        <v>3373</v>
      </c>
      <c r="D26" s="16" t="s">
        <v>1302</v>
      </c>
      <c r="E26" s="16" t="s">
        <v>34</v>
      </c>
      <c r="F26" s="16" t="s">
        <v>35</v>
      </c>
      <c r="G26" s="16" t="s">
        <v>2300</v>
      </c>
      <c r="H26" s="16" t="s">
        <v>688</v>
      </c>
      <c r="I26" s="16">
        <v>2018</v>
      </c>
      <c r="J26" s="91" t="s">
        <v>214</v>
      </c>
    </row>
    <row r="27" spans="1:10">
      <c r="A27" s="14" t="s">
        <v>88</v>
      </c>
      <c r="B27" s="14" t="s">
        <v>1277</v>
      </c>
      <c r="C27" s="74" t="s">
        <v>3374</v>
      </c>
      <c r="D27" s="16" t="s">
        <v>1303</v>
      </c>
      <c r="E27" s="16" t="s">
        <v>43</v>
      </c>
      <c r="F27" s="16" t="s">
        <v>35</v>
      </c>
      <c r="G27" s="16" t="s">
        <v>2300</v>
      </c>
      <c r="H27" s="16" t="s">
        <v>688</v>
      </c>
      <c r="I27" s="16">
        <v>2018</v>
      </c>
      <c r="J27" s="91" t="s">
        <v>214</v>
      </c>
    </row>
    <row r="28" spans="1:10">
      <c r="A28" s="14" t="s">
        <v>90</v>
      </c>
      <c r="B28" s="14" t="s">
        <v>1277</v>
      </c>
      <c r="C28" s="74" t="s">
        <v>3375</v>
      </c>
      <c r="D28" s="18" t="s">
        <v>1304</v>
      </c>
      <c r="E28" s="18" t="s">
        <v>34</v>
      </c>
      <c r="F28" s="16" t="s">
        <v>35</v>
      </c>
      <c r="G28" s="16" t="s">
        <v>2300</v>
      </c>
      <c r="H28" s="16" t="s">
        <v>688</v>
      </c>
      <c r="I28" s="16">
        <v>2018</v>
      </c>
      <c r="J28" s="91" t="s">
        <v>214</v>
      </c>
    </row>
    <row r="29" spans="1:10">
      <c r="A29" s="14" t="s">
        <v>92</v>
      </c>
      <c r="B29" s="14" t="s">
        <v>1277</v>
      </c>
      <c r="C29" s="74" t="s">
        <v>3376</v>
      </c>
      <c r="D29" s="18" t="s">
        <v>1305</v>
      </c>
      <c r="E29" s="18" t="s">
        <v>34</v>
      </c>
      <c r="F29" s="16" t="s">
        <v>35</v>
      </c>
      <c r="G29" s="16" t="s">
        <v>2300</v>
      </c>
      <c r="H29" s="16" t="s">
        <v>688</v>
      </c>
      <c r="I29" s="16">
        <v>2018</v>
      </c>
      <c r="J29" s="91" t="s">
        <v>214</v>
      </c>
    </row>
    <row r="30" spans="1:10">
      <c r="A30" s="14" t="s">
        <v>94</v>
      </c>
      <c r="B30" s="14" t="s">
        <v>1277</v>
      </c>
      <c r="C30" s="74" t="s">
        <v>3377</v>
      </c>
      <c r="D30" s="18" t="s">
        <v>1306</v>
      </c>
      <c r="E30" s="18" t="s">
        <v>34</v>
      </c>
      <c r="F30" s="16" t="s">
        <v>35</v>
      </c>
      <c r="G30" s="16" t="s">
        <v>2300</v>
      </c>
      <c r="H30" s="16" t="s">
        <v>688</v>
      </c>
      <c r="I30" s="16">
        <v>2018</v>
      </c>
      <c r="J30" s="91" t="s">
        <v>214</v>
      </c>
    </row>
    <row r="31" spans="1:10">
      <c r="A31" s="14" t="s">
        <v>96</v>
      </c>
      <c r="B31" s="14" t="s">
        <v>1277</v>
      </c>
      <c r="C31" s="74" t="s">
        <v>3378</v>
      </c>
      <c r="D31" s="16" t="s">
        <v>1307</v>
      </c>
      <c r="E31" s="16" t="s">
        <v>34</v>
      </c>
      <c r="F31" s="16" t="s">
        <v>35</v>
      </c>
      <c r="G31" s="16" t="s">
        <v>2300</v>
      </c>
      <c r="H31" s="16" t="s">
        <v>688</v>
      </c>
      <c r="I31" s="16">
        <v>2018</v>
      </c>
      <c r="J31" s="91" t="s">
        <v>214</v>
      </c>
    </row>
    <row r="32" spans="1:10">
      <c r="A32" s="14" t="s">
        <v>98</v>
      </c>
      <c r="B32" s="14" t="s">
        <v>1277</v>
      </c>
      <c r="C32" s="74" t="s">
        <v>3379</v>
      </c>
      <c r="D32" s="16" t="s">
        <v>1308</v>
      </c>
      <c r="E32" s="16" t="s">
        <v>34</v>
      </c>
      <c r="F32" s="16" t="s">
        <v>35</v>
      </c>
      <c r="G32" s="16" t="s">
        <v>2300</v>
      </c>
      <c r="H32" s="16" t="s">
        <v>688</v>
      </c>
      <c r="I32" s="16">
        <v>2018</v>
      </c>
      <c r="J32" s="91" t="s">
        <v>214</v>
      </c>
    </row>
    <row r="33" spans="1:10">
      <c r="A33" s="14" t="s">
        <v>100</v>
      </c>
      <c r="B33" s="14" t="s">
        <v>1277</v>
      </c>
      <c r="C33" s="74" t="s">
        <v>3380</v>
      </c>
      <c r="D33" s="16" t="s">
        <v>1309</v>
      </c>
      <c r="E33" s="16" t="s">
        <v>34</v>
      </c>
      <c r="F33" s="16" t="s">
        <v>35</v>
      </c>
      <c r="G33" s="16" t="s">
        <v>2300</v>
      </c>
      <c r="H33" s="16" t="s">
        <v>688</v>
      </c>
      <c r="I33" s="16">
        <v>2018</v>
      </c>
      <c r="J33" s="91" t="s">
        <v>214</v>
      </c>
    </row>
    <row r="34" spans="1:10">
      <c r="A34" s="14" t="s">
        <v>102</v>
      </c>
      <c r="B34" s="14" t="s">
        <v>1277</v>
      </c>
      <c r="C34" s="74" t="s">
        <v>3381</v>
      </c>
      <c r="D34" s="16" t="s">
        <v>1310</v>
      </c>
      <c r="E34" s="16" t="s">
        <v>34</v>
      </c>
      <c r="F34" s="16" t="s">
        <v>35</v>
      </c>
      <c r="G34" s="16" t="s">
        <v>2300</v>
      </c>
      <c r="H34" s="16" t="s">
        <v>688</v>
      </c>
      <c r="I34" s="16">
        <v>2018</v>
      </c>
      <c r="J34" s="91" t="s">
        <v>214</v>
      </c>
    </row>
    <row r="35" spans="1:10">
      <c r="A35" s="14" t="s">
        <v>104</v>
      </c>
      <c r="B35" s="14" t="s">
        <v>1277</v>
      </c>
      <c r="C35" s="74" t="s">
        <v>3382</v>
      </c>
      <c r="D35" s="16" t="s">
        <v>1311</v>
      </c>
      <c r="E35" s="16" t="s">
        <v>34</v>
      </c>
      <c r="F35" s="16" t="s">
        <v>35</v>
      </c>
      <c r="G35" s="16" t="s">
        <v>2300</v>
      </c>
      <c r="H35" s="16" t="s">
        <v>688</v>
      </c>
      <c r="I35" s="16">
        <v>2018</v>
      </c>
      <c r="J35" s="91" t="s">
        <v>214</v>
      </c>
    </row>
    <row r="36" spans="1:10">
      <c r="A36" s="14" t="s">
        <v>106</v>
      </c>
      <c r="B36" s="14" t="s">
        <v>1277</v>
      </c>
      <c r="C36" s="74" t="s">
        <v>3383</v>
      </c>
      <c r="D36" s="16" t="s">
        <v>1312</v>
      </c>
      <c r="E36" s="16" t="s">
        <v>34</v>
      </c>
      <c r="F36" s="16" t="s">
        <v>35</v>
      </c>
      <c r="G36" s="16" t="s">
        <v>2300</v>
      </c>
      <c r="H36" s="16" t="s">
        <v>688</v>
      </c>
      <c r="I36" s="16">
        <v>2018</v>
      </c>
      <c r="J36" s="91" t="s">
        <v>214</v>
      </c>
    </row>
    <row r="37" spans="1:10">
      <c r="A37" s="14" t="s">
        <v>108</v>
      </c>
      <c r="B37" s="14" t="s">
        <v>1277</v>
      </c>
      <c r="C37" s="74" t="s">
        <v>3384</v>
      </c>
      <c r="D37" s="16" t="s">
        <v>1313</v>
      </c>
      <c r="E37" s="16" t="s">
        <v>34</v>
      </c>
      <c r="F37" s="16" t="s">
        <v>35</v>
      </c>
      <c r="G37" s="16" t="s">
        <v>2300</v>
      </c>
      <c r="H37" s="16" t="s">
        <v>688</v>
      </c>
      <c r="I37" s="16">
        <v>2018</v>
      </c>
      <c r="J37" s="91" t="s">
        <v>214</v>
      </c>
    </row>
    <row r="38" spans="1:10">
      <c r="A38" s="14" t="s">
        <v>109</v>
      </c>
      <c r="B38" s="14" t="s">
        <v>1277</v>
      </c>
      <c r="C38" s="74" t="s">
        <v>3385</v>
      </c>
      <c r="D38" s="16" t="s">
        <v>1314</v>
      </c>
      <c r="E38" s="16" t="s">
        <v>43</v>
      </c>
      <c r="F38" s="16" t="s">
        <v>35</v>
      </c>
      <c r="G38" s="16" t="s">
        <v>2300</v>
      </c>
      <c r="H38" s="16" t="s">
        <v>688</v>
      </c>
      <c r="I38" s="16">
        <v>2018</v>
      </c>
      <c r="J38" s="91" t="s">
        <v>214</v>
      </c>
    </row>
    <row r="39" spans="1:10">
      <c r="A39" s="14" t="s">
        <v>111</v>
      </c>
      <c r="B39" s="14" t="s">
        <v>1277</v>
      </c>
      <c r="C39" s="74" t="s">
        <v>3386</v>
      </c>
      <c r="D39" s="16" t="s">
        <v>1315</v>
      </c>
      <c r="E39" s="16" t="s">
        <v>34</v>
      </c>
      <c r="F39" s="16" t="s">
        <v>35</v>
      </c>
      <c r="G39" s="16" t="s">
        <v>2300</v>
      </c>
      <c r="H39" s="72" t="s">
        <v>3561</v>
      </c>
      <c r="I39" s="16">
        <v>2018</v>
      </c>
      <c r="J39" s="91" t="s">
        <v>214</v>
      </c>
    </row>
    <row r="40" spans="1:10">
      <c r="A40" s="14" t="s">
        <v>113</v>
      </c>
      <c r="B40" s="14" t="s">
        <v>1277</v>
      </c>
      <c r="C40" s="74" t="s">
        <v>3387</v>
      </c>
      <c r="D40" s="18" t="s">
        <v>2089</v>
      </c>
      <c r="E40" s="16" t="s">
        <v>34</v>
      </c>
      <c r="F40" s="16" t="s">
        <v>35</v>
      </c>
      <c r="G40" s="16" t="s">
        <v>2300</v>
      </c>
      <c r="H40" s="16" t="s">
        <v>1316</v>
      </c>
      <c r="I40" s="16">
        <v>2016</v>
      </c>
      <c r="J40" s="91" t="s">
        <v>214</v>
      </c>
    </row>
    <row r="41" spans="1:10">
      <c r="A41" s="14" t="s">
        <v>115</v>
      </c>
      <c r="B41" s="14" t="s">
        <v>1277</v>
      </c>
      <c r="C41" s="74" t="s">
        <v>3388</v>
      </c>
      <c r="D41" s="16" t="s">
        <v>1317</v>
      </c>
      <c r="E41" s="16" t="s">
        <v>34</v>
      </c>
      <c r="F41" s="16" t="s">
        <v>35</v>
      </c>
      <c r="G41" s="16" t="s">
        <v>2300</v>
      </c>
      <c r="H41" s="16" t="s">
        <v>688</v>
      </c>
      <c r="I41" s="16">
        <v>2016</v>
      </c>
      <c r="J41" s="91" t="s">
        <v>214</v>
      </c>
    </row>
    <row r="42" spans="1:10">
      <c r="A42" s="14" t="s">
        <v>117</v>
      </c>
      <c r="B42" s="14" t="s">
        <v>1277</v>
      </c>
      <c r="C42" s="74" t="s">
        <v>3389</v>
      </c>
      <c r="D42" s="16" t="s">
        <v>1318</v>
      </c>
      <c r="E42" s="16" t="s">
        <v>43</v>
      </c>
      <c r="F42" s="16" t="s">
        <v>35</v>
      </c>
      <c r="G42" s="16" t="s">
        <v>2300</v>
      </c>
      <c r="H42" s="16" t="s">
        <v>688</v>
      </c>
      <c r="I42" s="16">
        <v>2016</v>
      </c>
      <c r="J42" s="91" t="s">
        <v>214</v>
      </c>
    </row>
    <row r="43" spans="1:10">
      <c r="A43" s="14" t="s">
        <v>119</v>
      </c>
      <c r="B43" s="14" t="s">
        <v>1277</v>
      </c>
      <c r="C43" s="74" t="s">
        <v>3390</v>
      </c>
      <c r="D43" s="16" t="s">
        <v>1319</v>
      </c>
      <c r="E43" s="16" t="s">
        <v>34</v>
      </c>
      <c r="F43" s="16" t="s">
        <v>35</v>
      </c>
      <c r="G43" s="16" t="s">
        <v>2300</v>
      </c>
      <c r="H43" s="16" t="s">
        <v>688</v>
      </c>
      <c r="I43" s="16">
        <v>2016</v>
      </c>
      <c r="J43" s="91" t="s">
        <v>214</v>
      </c>
    </row>
    <row r="44" spans="1:10">
      <c r="A44" s="14" t="s">
        <v>121</v>
      </c>
      <c r="B44" s="14" t="s">
        <v>1277</v>
      </c>
      <c r="C44" s="74" t="s">
        <v>3391</v>
      </c>
      <c r="D44" s="16" t="s">
        <v>1320</v>
      </c>
      <c r="E44" s="16" t="s">
        <v>34</v>
      </c>
      <c r="F44" s="16" t="s">
        <v>35</v>
      </c>
      <c r="G44" s="16" t="s">
        <v>2300</v>
      </c>
      <c r="H44" s="16" t="s">
        <v>688</v>
      </c>
      <c r="I44" s="16">
        <v>2016</v>
      </c>
      <c r="J44" s="91" t="s">
        <v>214</v>
      </c>
    </row>
    <row r="45" spans="1:10">
      <c r="A45" s="14" t="s">
        <v>123</v>
      </c>
      <c r="B45" s="14" t="s">
        <v>1277</v>
      </c>
      <c r="C45" s="74" t="s">
        <v>3392</v>
      </c>
      <c r="D45" s="16" t="s">
        <v>1321</v>
      </c>
      <c r="E45" s="16" t="s">
        <v>34</v>
      </c>
      <c r="F45" s="16" t="s">
        <v>35</v>
      </c>
      <c r="G45" s="16" t="s">
        <v>2300</v>
      </c>
      <c r="H45" s="16" t="s">
        <v>688</v>
      </c>
      <c r="I45" s="16">
        <v>2016</v>
      </c>
      <c r="J45" s="91" t="s">
        <v>214</v>
      </c>
    </row>
    <row r="46" spans="1:10">
      <c r="A46" s="14" t="s">
        <v>125</v>
      </c>
      <c r="B46" s="14" t="s">
        <v>1277</v>
      </c>
      <c r="C46" s="74" t="s">
        <v>3393</v>
      </c>
      <c r="D46" s="19" t="s">
        <v>1322</v>
      </c>
      <c r="E46" s="19" t="s">
        <v>34</v>
      </c>
      <c r="F46" s="19" t="s">
        <v>35</v>
      </c>
      <c r="G46" s="16" t="s">
        <v>2300</v>
      </c>
      <c r="H46" s="16" t="s">
        <v>688</v>
      </c>
      <c r="I46" s="19">
        <v>2015</v>
      </c>
      <c r="J46" s="91" t="s">
        <v>214</v>
      </c>
    </row>
    <row r="47" spans="1:10">
      <c r="A47" s="14" t="s">
        <v>127</v>
      </c>
      <c r="B47" s="14" t="s">
        <v>1277</v>
      </c>
      <c r="C47" s="74" t="s">
        <v>3394</v>
      </c>
      <c r="D47" s="18" t="s">
        <v>1323</v>
      </c>
      <c r="E47" s="18" t="s">
        <v>34</v>
      </c>
      <c r="F47" s="16" t="s">
        <v>35</v>
      </c>
      <c r="G47" s="16" t="s">
        <v>2300</v>
      </c>
      <c r="H47" s="16" t="s">
        <v>685</v>
      </c>
      <c r="I47" s="16">
        <v>2016</v>
      </c>
      <c r="J47" s="91" t="s">
        <v>214</v>
      </c>
    </row>
    <row r="48" spans="1:10">
      <c r="A48" s="14" t="s">
        <v>129</v>
      </c>
      <c r="B48" s="14" t="s">
        <v>1277</v>
      </c>
      <c r="C48" s="74" t="s">
        <v>3395</v>
      </c>
      <c r="D48" s="16" t="s">
        <v>1324</v>
      </c>
      <c r="E48" s="16" t="s">
        <v>34</v>
      </c>
      <c r="F48" s="16" t="s">
        <v>35</v>
      </c>
      <c r="G48" s="16" t="s">
        <v>2300</v>
      </c>
      <c r="H48" s="16" t="s">
        <v>688</v>
      </c>
      <c r="I48" s="16">
        <v>2016</v>
      </c>
      <c r="J48" s="91" t="s">
        <v>214</v>
      </c>
    </row>
    <row r="49" spans="1:10">
      <c r="A49" s="14" t="s">
        <v>131</v>
      </c>
      <c r="B49" s="14" t="s">
        <v>1277</v>
      </c>
      <c r="C49" s="74" t="s">
        <v>3396</v>
      </c>
      <c r="D49" s="16" t="s">
        <v>1325</v>
      </c>
      <c r="E49" s="16" t="s">
        <v>34</v>
      </c>
      <c r="F49" s="16" t="s">
        <v>35</v>
      </c>
      <c r="G49" s="16" t="s">
        <v>2300</v>
      </c>
      <c r="H49" s="16" t="s">
        <v>688</v>
      </c>
      <c r="I49" s="16">
        <v>2016</v>
      </c>
      <c r="J49" s="91" t="s">
        <v>214</v>
      </c>
    </row>
    <row r="50" spans="1:10">
      <c r="A50" s="14" t="s">
        <v>133</v>
      </c>
      <c r="B50" s="14" t="s">
        <v>1277</v>
      </c>
      <c r="C50" s="74" t="s">
        <v>3397</v>
      </c>
      <c r="D50" s="18" t="s">
        <v>1326</v>
      </c>
      <c r="E50" s="18" t="s">
        <v>43</v>
      </c>
      <c r="F50" s="16" t="s">
        <v>35</v>
      </c>
      <c r="G50" s="16" t="s">
        <v>2300</v>
      </c>
      <c r="H50" s="16" t="s">
        <v>688</v>
      </c>
      <c r="I50" s="16">
        <v>2016</v>
      </c>
      <c r="J50" s="91" t="s">
        <v>214</v>
      </c>
    </row>
    <row r="51" spans="1:10">
      <c r="A51" s="14" t="s">
        <v>135</v>
      </c>
      <c r="B51" s="14" t="s">
        <v>1277</v>
      </c>
      <c r="C51" s="74" t="s">
        <v>3398</v>
      </c>
      <c r="D51" s="16" t="s">
        <v>1327</v>
      </c>
      <c r="E51" s="16" t="s">
        <v>34</v>
      </c>
      <c r="F51" s="16" t="s">
        <v>35</v>
      </c>
      <c r="G51" s="16" t="s">
        <v>2300</v>
      </c>
      <c r="H51" s="16" t="s">
        <v>688</v>
      </c>
      <c r="I51" s="16">
        <v>2016</v>
      </c>
      <c r="J51" s="91" t="s">
        <v>214</v>
      </c>
    </row>
    <row r="52" spans="1:10">
      <c r="A52" s="14" t="s">
        <v>137</v>
      </c>
      <c r="B52" s="14" t="s">
        <v>1277</v>
      </c>
      <c r="C52" s="74" t="s">
        <v>3399</v>
      </c>
      <c r="D52" s="18" t="s">
        <v>1328</v>
      </c>
      <c r="E52" s="18" t="s">
        <v>43</v>
      </c>
      <c r="F52" s="16" t="s">
        <v>35</v>
      </c>
      <c r="G52" s="16" t="s">
        <v>2300</v>
      </c>
      <c r="H52" s="16" t="s">
        <v>688</v>
      </c>
      <c r="I52" s="16">
        <v>2016</v>
      </c>
      <c r="J52" s="91" t="s">
        <v>214</v>
      </c>
    </row>
    <row r="53" spans="1:10">
      <c r="A53" s="14" t="s">
        <v>139</v>
      </c>
      <c r="B53" s="14" t="s">
        <v>1277</v>
      </c>
      <c r="C53" s="74" t="s">
        <v>3400</v>
      </c>
      <c r="D53" s="18" t="s">
        <v>1329</v>
      </c>
      <c r="E53" s="16" t="s">
        <v>34</v>
      </c>
      <c r="F53" s="16" t="s">
        <v>35</v>
      </c>
      <c r="G53" s="16" t="s">
        <v>2300</v>
      </c>
      <c r="H53" s="16" t="s">
        <v>688</v>
      </c>
      <c r="I53" s="16">
        <v>2016</v>
      </c>
      <c r="J53" s="91" t="s">
        <v>214</v>
      </c>
    </row>
    <row r="54" spans="1:10">
      <c r="A54" s="14" t="s">
        <v>141</v>
      </c>
      <c r="B54" s="14" t="s">
        <v>1277</v>
      </c>
      <c r="C54" s="74" t="s">
        <v>3401</v>
      </c>
      <c r="D54" s="18" t="s">
        <v>1330</v>
      </c>
      <c r="E54" s="18" t="s">
        <v>34</v>
      </c>
      <c r="F54" s="16" t="s">
        <v>35</v>
      </c>
      <c r="G54" s="16" t="s">
        <v>2300</v>
      </c>
      <c r="H54" s="16" t="s">
        <v>685</v>
      </c>
      <c r="I54" s="16">
        <v>2016</v>
      </c>
      <c r="J54" s="91" t="s">
        <v>214</v>
      </c>
    </row>
    <row r="55" spans="1:10">
      <c r="A55" s="14" t="s">
        <v>143</v>
      </c>
      <c r="B55" s="14" t="s">
        <v>1277</v>
      </c>
      <c r="C55" s="74" t="s">
        <v>3402</v>
      </c>
      <c r="D55" s="16" t="s">
        <v>1331</v>
      </c>
      <c r="E55" s="16" t="s">
        <v>34</v>
      </c>
      <c r="F55" s="16" t="s">
        <v>35</v>
      </c>
      <c r="G55" s="16" t="s">
        <v>2300</v>
      </c>
      <c r="H55" s="16" t="s">
        <v>688</v>
      </c>
      <c r="I55" s="16">
        <v>2016</v>
      </c>
      <c r="J55" s="91" t="s">
        <v>214</v>
      </c>
    </row>
    <row r="56" spans="1:10">
      <c r="A56" s="14" t="s">
        <v>145</v>
      </c>
      <c r="B56" s="14" t="s">
        <v>1277</v>
      </c>
      <c r="C56" s="74" t="s">
        <v>3403</v>
      </c>
      <c r="D56" s="16" t="s">
        <v>1332</v>
      </c>
      <c r="E56" s="16" t="s">
        <v>43</v>
      </c>
      <c r="F56" s="16" t="s">
        <v>35</v>
      </c>
      <c r="G56" s="16" t="s">
        <v>2300</v>
      </c>
      <c r="H56" s="16" t="s">
        <v>688</v>
      </c>
      <c r="I56" s="16">
        <v>2016</v>
      </c>
      <c r="J56" s="91" t="s">
        <v>214</v>
      </c>
    </row>
    <row r="57" spans="1:10">
      <c r="A57" s="14" t="s">
        <v>147</v>
      </c>
      <c r="B57" s="14" t="s">
        <v>1277</v>
      </c>
      <c r="C57" s="74" t="s">
        <v>3404</v>
      </c>
      <c r="D57" s="19" t="s">
        <v>1333</v>
      </c>
      <c r="E57" s="19" t="s">
        <v>34</v>
      </c>
      <c r="F57" s="19" t="s">
        <v>35</v>
      </c>
      <c r="G57" s="16" t="s">
        <v>2300</v>
      </c>
      <c r="H57" s="16" t="s">
        <v>688</v>
      </c>
      <c r="I57" s="19">
        <v>2016</v>
      </c>
      <c r="J57" s="91" t="s">
        <v>214</v>
      </c>
    </row>
    <row r="58" spans="1:10">
      <c r="A58" s="14" t="s">
        <v>149</v>
      </c>
      <c r="B58" s="14" t="s">
        <v>1277</v>
      </c>
      <c r="C58" s="74" t="s">
        <v>3405</v>
      </c>
      <c r="D58" s="16" t="s">
        <v>1334</v>
      </c>
      <c r="E58" s="16" t="s">
        <v>34</v>
      </c>
      <c r="F58" s="16" t="s">
        <v>35</v>
      </c>
      <c r="G58" s="16" t="s">
        <v>2300</v>
      </c>
      <c r="H58" s="16" t="s">
        <v>688</v>
      </c>
      <c r="I58" s="16">
        <v>2016</v>
      </c>
      <c r="J58" s="91" t="s">
        <v>214</v>
      </c>
    </row>
    <row r="59" spans="1:10">
      <c r="A59" s="14" t="s">
        <v>151</v>
      </c>
      <c r="B59" s="14" t="s">
        <v>1277</v>
      </c>
      <c r="C59" s="74" t="s">
        <v>3406</v>
      </c>
      <c r="D59" s="18" t="s">
        <v>1335</v>
      </c>
      <c r="E59" s="18" t="s">
        <v>34</v>
      </c>
      <c r="F59" s="16" t="s">
        <v>35</v>
      </c>
      <c r="G59" s="16" t="s">
        <v>2300</v>
      </c>
      <c r="H59" s="16" t="s">
        <v>688</v>
      </c>
      <c r="I59" s="16">
        <v>2016</v>
      </c>
      <c r="J59" s="91" t="s">
        <v>214</v>
      </c>
    </row>
    <row r="60" spans="1:10">
      <c r="A60" s="14" t="s">
        <v>153</v>
      </c>
      <c r="B60" s="14" t="s">
        <v>1277</v>
      </c>
      <c r="C60" s="74" t="s">
        <v>3407</v>
      </c>
      <c r="D60" s="16" t="s">
        <v>1336</v>
      </c>
      <c r="E60" s="16" t="s">
        <v>34</v>
      </c>
      <c r="F60" s="16" t="s">
        <v>35</v>
      </c>
      <c r="G60" s="16" t="s">
        <v>2300</v>
      </c>
      <c r="H60" s="16" t="s">
        <v>688</v>
      </c>
      <c r="I60" s="16">
        <v>2016</v>
      </c>
      <c r="J60" s="91" t="s">
        <v>214</v>
      </c>
    </row>
    <row r="61" spans="1:10">
      <c r="A61" s="14" t="s">
        <v>155</v>
      </c>
      <c r="B61" s="14" t="s">
        <v>1277</v>
      </c>
      <c r="C61" s="74" t="s">
        <v>3408</v>
      </c>
      <c r="D61" s="16" t="s">
        <v>1337</v>
      </c>
      <c r="E61" s="16" t="s">
        <v>34</v>
      </c>
      <c r="F61" s="16" t="s">
        <v>35</v>
      </c>
      <c r="G61" s="16" t="s">
        <v>2300</v>
      </c>
      <c r="H61" s="16" t="s">
        <v>688</v>
      </c>
      <c r="I61" s="16">
        <v>2016</v>
      </c>
      <c r="J61" s="91" t="s">
        <v>214</v>
      </c>
    </row>
    <row r="62" spans="1:10">
      <c r="A62" s="14" t="s">
        <v>157</v>
      </c>
      <c r="B62" s="14" t="s">
        <v>1277</v>
      </c>
      <c r="C62" s="74" t="s">
        <v>3409</v>
      </c>
      <c r="D62" s="18" t="s">
        <v>1338</v>
      </c>
      <c r="E62" s="18" t="s">
        <v>34</v>
      </c>
      <c r="F62" s="16" t="s">
        <v>35</v>
      </c>
      <c r="G62" s="16" t="s">
        <v>2300</v>
      </c>
      <c r="H62" s="16" t="s">
        <v>685</v>
      </c>
      <c r="I62" s="16">
        <v>2016</v>
      </c>
      <c r="J62" s="91" t="s">
        <v>214</v>
      </c>
    </row>
    <row r="63" spans="1:10">
      <c r="A63" s="14" t="s">
        <v>159</v>
      </c>
      <c r="B63" s="14" t="s">
        <v>1277</v>
      </c>
      <c r="C63" s="74" t="s">
        <v>3410</v>
      </c>
      <c r="D63" s="16" t="s">
        <v>1339</v>
      </c>
      <c r="E63" s="16" t="s">
        <v>34</v>
      </c>
      <c r="F63" s="16" t="s">
        <v>35</v>
      </c>
      <c r="G63" s="16" t="s">
        <v>2300</v>
      </c>
      <c r="H63" s="16" t="s">
        <v>688</v>
      </c>
      <c r="I63" s="16">
        <v>2016</v>
      </c>
      <c r="J63" s="91" t="s">
        <v>214</v>
      </c>
    </row>
    <row r="64" spans="1:10">
      <c r="A64" s="14" t="s">
        <v>161</v>
      </c>
      <c r="B64" s="14" t="s">
        <v>1277</v>
      </c>
      <c r="C64" s="74" t="s">
        <v>3411</v>
      </c>
      <c r="D64" s="18" t="s">
        <v>1340</v>
      </c>
      <c r="E64" s="18" t="s">
        <v>34</v>
      </c>
      <c r="F64" s="16" t="s">
        <v>35</v>
      </c>
      <c r="G64" s="16" t="s">
        <v>2300</v>
      </c>
      <c r="H64" s="16" t="s">
        <v>1316</v>
      </c>
      <c r="I64" s="16">
        <v>2016</v>
      </c>
      <c r="J64" s="91" t="s">
        <v>214</v>
      </c>
    </row>
    <row r="65" spans="1:10">
      <c r="A65" s="14" t="s">
        <v>163</v>
      </c>
      <c r="B65" s="14" t="s">
        <v>1277</v>
      </c>
      <c r="C65" s="74" t="s">
        <v>3412</v>
      </c>
      <c r="D65" s="16" t="s">
        <v>1341</v>
      </c>
      <c r="E65" s="16" t="s">
        <v>34</v>
      </c>
      <c r="F65" s="16" t="s">
        <v>35</v>
      </c>
      <c r="G65" s="16" t="s">
        <v>2300</v>
      </c>
      <c r="H65" s="18" t="s">
        <v>688</v>
      </c>
      <c r="I65" s="16">
        <v>2016</v>
      </c>
      <c r="J65" s="91" t="s">
        <v>214</v>
      </c>
    </row>
    <row r="66" spans="1:10">
      <c r="A66" s="14" t="s">
        <v>165</v>
      </c>
      <c r="B66" s="14" t="s">
        <v>1277</v>
      </c>
      <c r="C66" s="74" t="s">
        <v>3413</v>
      </c>
      <c r="D66" s="18" t="s">
        <v>1342</v>
      </c>
      <c r="E66" s="18" t="s">
        <v>34</v>
      </c>
      <c r="F66" s="16" t="s">
        <v>35</v>
      </c>
      <c r="G66" s="16" t="s">
        <v>2300</v>
      </c>
      <c r="H66" s="16" t="s">
        <v>688</v>
      </c>
      <c r="I66" s="16">
        <v>2016</v>
      </c>
      <c r="J66" s="91" t="s">
        <v>214</v>
      </c>
    </row>
    <row r="67" spans="1:10">
      <c r="A67" s="14" t="s">
        <v>167</v>
      </c>
      <c r="B67" s="14" t="s">
        <v>1277</v>
      </c>
      <c r="C67" s="74" t="s">
        <v>3414</v>
      </c>
      <c r="D67" s="18" t="s">
        <v>2090</v>
      </c>
      <c r="E67" s="16" t="s">
        <v>34</v>
      </c>
      <c r="F67" s="16" t="s">
        <v>35</v>
      </c>
      <c r="G67" s="16" t="s">
        <v>2300</v>
      </c>
      <c r="H67" s="16" t="s">
        <v>688</v>
      </c>
      <c r="I67" s="16">
        <v>2016</v>
      </c>
      <c r="J67" s="91" t="s">
        <v>214</v>
      </c>
    </row>
    <row r="68" spans="1:10">
      <c r="A68" s="14" t="s">
        <v>169</v>
      </c>
      <c r="B68" s="14" t="s">
        <v>1277</v>
      </c>
      <c r="C68" s="74" t="s">
        <v>3415</v>
      </c>
      <c r="D68" s="19" t="s">
        <v>1343</v>
      </c>
      <c r="E68" s="19" t="s">
        <v>34</v>
      </c>
      <c r="F68" s="19" t="s">
        <v>35</v>
      </c>
      <c r="G68" s="16" t="s">
        <v>2300</v>
      </c>
      <c r="H68" s="16" t="s">
        <v>688</v>
      </c>
      <c r="I68" s="19">
        <v>2016</v>
      </c>
      <c r="J68" s="91" t="s">
        <v>214</v>
      </c>
    </row>
    <row r="69" spans="1:10">
      <c r="A69" s="14" t="s">
        <v>171</v>
      </c>
      <c r="B69" s="14" t="s">
        <v>1277</v>
      </c>
      <c r="C69" s="74" t="s">
        <v>3416</v>
      </c>
      <c r="D69" s="18" t="s">
        <v>1344</v>
      </c>
      <c r="E69" s="18" t="s">
        <v>34</v>
      </c>
      <c r="F69" s="16" t="s">
        <v>35</v>
      </c>
      <c r="G69" s="16" t="s">
        <v>2300</v>
      </c>
      <c r="H69" s="16" t="s">
        <v>688</v>
      </c>
      <c r="I69" s="16">
        <v>2016</v>
      </c>
      <c r="J69" s="91" t="s">
        <v>214</v>
      </c>
    </row>
    <row r="70" spans="1:10">
      <c r="A70" s="14" t="s">
        <v>173</v>
      </c>
      <c r="B70" s="14" t="s">
        <v>1277</v>
      </c>
      <c r="C70" s="74" t="s">
        <v>3417</v>
      </c>
      <c r="D70" s="16" t="s">
        <v>1345</v>
      </c>
      <c r="E70" s="16" t="s">
        <v>34</v>
      </c>
      <c r="F70" s="16" t="s">
        <v>35</v>
      </c>
      <c r="G70" s="16" t="s">
        <v>2300</v>
      </c>
      <c r="H70" s="16" t="s">
        <v>685</v>
      </c>
      <c r="I70" s="16">
        <v>2016</v>
      </c>
      <c r="J70" s="91" t="s">
        <v>214</v>
      </c>
    </row>
    <row r="71" spans="1:10">
      <c r="A71" s="14" t="s">
        <v>175</v>
      </c>
      <c r="B71" s="14" t="s">
        <v>1277</v>
      </c>
      <c r="C71" s="74" t="s">
        <v>3418</v>
      </c>
      <c r="D71" s="16" t="s">
        <v>1346</v>
      </c>
      <c r="E71" s="16" t="s">
        <v>34</v>
      </c>
      <c r="F71" s="16" t="s">
        <v>35</v>
      </c>
      <c r="G71" s="16" t="s">
        <v>2300</v>
      </c>
      <c r="H71" s="16" t="s">
        <v>688</v>
      </c>
      <c r="I71" s="16">
        <v>2016</v>
      </c>
      <c r="J71" s="91" t="s">
        <v>214</v>
      </c>
    </row>
    <row r="72" spans="1:10">
      <c r="A72" s="14" t="s">
        <v>177</v>
      </c>
      <c r="B72" s="14" t="s">
        <v>1277</v>
      </c>
      <c r="C72" s="74" t="s">
        <v>3419</v>
      </c>
      <c r="D72" s="18" t="s">
        <v>1347</v>
      </c>
      <c r="E72" s="18" t="s">
        <v>34</v>
      </c>
      <c r="F72" s="16" t="s">
        <v>35</v>
      </c>
      <c r="G72" s="16" t="s">
        <v>2300</v>
      </c>
      <c r="H72" s="16" t="s">
        <v>688</v>
      </c>
      <c r="I72" s="16">
        <v>2016</v>
      </c>
      <c r="J72" s="91" t="s">
        <v>214</v>
      </c>
    </row>
    <row r="73" spans="1:10">
      <c r="A73" s="14" t="s">
        <v>179</v>
      </c>
      <c r="B73" s="14" t="s">
        <v>1277</v>
      </c>
      <c r="C73" s="74" t="s">
        <v>3420</v>
      </c>
      <c r="D73" s="16" t="s">
        <v>1348</v>
      </c>
      <c r="E73" s="16" t="s">
        <v>43</v>
      </c>
      <c r="F73" s="16" t="s">
        <v>35</v>
      </c>
      <c r="G73" s="16" t="s">
        <v>2300</v>
      </c>
      <c r="H73" s="16" t="s">
        <v>688</v>
      </c>
      <c r="I73" s="16">
        <v>2016</v>
      </c>
      <c r="J73" s="91" t="s">
        <v>214</v>
      </c>
    </row>
    <row r="74" spans="1:10">
      <c r="A74" s="14" t="s">
        <v>181</v>
      </c>
      <c r="B74" s="14" t="s">
        <v>1277</v>
      </c>
      <c r="C74" s="74" t="s">
        <v>3421</v>
      </c>
      <c r="D74" s="16" t="s">
        <v>1349</v>
      </c>
      <c r="E74" s="16" t="s">
        <v>34</v>
      </c>
      <c r="F74" s="16" t="s">
        <v>35</v>
      </c>
      <c r="G74" s="16" t="s">
        <v>2300</v>
      </c>
      <c r="H74" s="16" t="s">
        <v>688</v>
      </c>
      <c r="I74" s="16">
        <v>2016</v>
      </c>
      <c r="J74" s="91" t="s">
        <v>214</v>
      </c>
    </row>
    <row r="75" spans="1:10">
      <c r="A75" s="14" t="s">
        <v>183</v>
      </c>
      <c r="B75" s="14" t="s">
        <v>1277</v>
      </c>
      <c r="C75" s="74" t="s">
        <v>3422</v>
      </c>
      <c r="D75" s="18" t="s">
        <v>1350</v>
      </c>
      <c r="E75" s="18" t="s">
        <v>34</v>
      </c>
      <c r="F75" s="16" t="s">
        <v>35</v>
      </c>
      <c r="G75" s="16" t="s">
        <v>2300</v>
      </c>
      <c r="H75" s="16" t="s">
        <v>688</v>
      </c>
      <c r="I75" s="16">
        <v>2016</v>
      </c>
      <c r="J75" s="91" t="s">
        <v>214</v>
      </c>
    </row>
    <row r="76" spans="1:10">
      <c r="A76" s="14" t="s">
        <v>185</v>
      </c>
      <c r="B76" s="14" t="s">
        <v>1277</v>
      </c>
      <c r="C76" s="74" t="s">
        <v>3423</v>
      </c>
      <c r="D76" s="18" t="s">
        <v>1351</v>
      </c>
      <c r="E76" s="18" t="s">
        <v>43</v>
      </c>
      <c r="F76" s="16" t="s">
        <v>35</v>
      </c>
      <c r="G76" s="16" t="s">
        <v>2300</v>
      </c>
      <c r="H76" s="16" t="s">
        <v>688</v>
      </c>
      <c r="I76" s="16">
        <v>2016</v>
      </c>
      <c r="J76" s="91" t="s">
        <v>214</v>
      </c>
    </row>
    <row r="77" spans="1:10">
      <c r="A77" s="14" t="s">
        <v>187</v>
      </c>
      <c r="B77" s="14" t="s">
        <v>1277</v>
      </c>
      <c r="C77" s="74" t="s">
        <v>3424</v>
      </c>
      <c r="D77" s="16" t="s">
        <v>1352</v>
      </c>
      <c r="E77" s="16" t="s">
        <v>43</v>
      </c>
      <c r="F77" s="16" t="s">
        <v>35</v>
      </c>
      <c r="G77" s="16" t="s">
        <v>2300</v>
      </c>
      <c r="H77" s="16" t="s">
        <v>688</v>
      </c>
      <c r="I77" s="16">
        <v>2016</v>
      </c>
      <c r="J77" s="91" t="s">
        <v>214</v>
      </c>
    </row>
    <row r="78" spans="1:10">
      <c r="A78" s="14" t="s">
        <v>189</v>
      </c>
      <c r="B78" s="14" t="s">
        <v>1277</v>
      </c>
      <c r="C78" s="74" t="s">
        <v>3425</v>
      </c>
      <c r="D78" s="18" t="s">
        <v>1353</v>
      </c>
      <c r="E78" s="18" t="s">
        <v>34</v>
      </c>
      <c r="F78" s="16" t="s">
        <v>35</v>
      </c>
      <c r="G78" s="16" t="s">
        <v>2300</v>
      </c>
      <c r="H78" s="16" t="s">
        <v>688</v>
      </c>
      <c r="I78" s="16">
        <v>2016</v>
      </c>
      <c r="J78" s="91" t="s">
        <v>214</v>
      </c>
    </row>
    <row r="79" spans="1:10">
      <c r="A79" s="14" t="s">
        <v>191</v>
      </c>
      <c r="B79" s="14" t="s">
        <v>1277</v>
      </c>
      <c r="C79" s="74" t="s">
        <v>3426</v>
      </c>
      <c r="D79" s="18" t="s">
        <v>2091</v>
      </c>
      <c r="E79" s="18" t="s">
        <v>34</v>
      </c>
      <c r="F79" s="18" t="s">
        <v>35</v>
      </c>
      <c r="G79" s="18" t="s">
        <v>2300</v>
      </c>
      <c r="H79" s="18" t="s">
        <v>685</v>
      </c>
      <c r="I79" s="16">
        <v>2016</v>
      </c>
      <c r="J79" s="51" t="s">
        <v>214</v>
      </c>
    </row>
    <row r="80" spans="1:10">
      <c r="A80" s="14" t="s">
        <v>193</v>
      </c>
      <c r="B80" s="14" t="s">
        <v>1277</v>
      </c>
      <c r="C80" s="74" t="s">
        <v>3427</v>
      </c>
      <c r="D80" s="18" t="s">
        <v>1354</v>
      </c>
      <c r="E80" s="18" t="s">
        <v>34</v>
      </c>
      <c r="F80" s="16" t="s">
        <v>35</v>
      </c>
      <c r="G80" s="16" t="s">
        <v>2300</v>
      </c>
      <c r="H80" s="16" t="s">
        <v>685</v>
      </c>
      <c r="I80" s="16">
        <v>2016</v>
      </c>
      <c r="J80" s="91" t="s">
        <v>214</v>
      </c>
    </row>
    <row r="81" spans="1:10">
      <c r="A81" s="14" t="s">
        <v>195</v>
      </c>
      <c r="B81" s="14" t="s">
        <v>1277</v>
      </c>
      <c r="C81" s="74" t="s">
        <v>3428</v>
      </c>
      <c r="D81" s="18" t="s">
        <v>2092</v>
      </c>
      <c r="E81" s="18" t="s">
        <v>34</v>
      </c>
      <c r="F81" s="16" t="s">
        <v>35</v>
      </c>
      <c r="G81" s="16" t="s">
        <v>7</v>
      </c>
      <c r="H81" s="72" t="s">
        <v>2100</v>
      </c>
      <c r="I81" s="16">
        <v>2016</v>
      </c>
      <c r="J81" s="91" t="s">
        <v>214</v>
      </c>
    </row>
    <row r="82" spans="1:10">
      <c r="A82" s="14" t="s">
        <v>197</v>
      </c>
      <c r="B82" s="14" t="s">
        <v>1277</v>
      </c>
      <c r="C82" s="74" t="s">
        <v>3429</v>
      </c>
      <c r="D82" s="18" t="s">
        <v>1355</v>
      </c>
      <c r="E82" s="18" t="s">
        <v>34</v>
      </c>
      <c r="F82" s="16" t="s">
        <v>35</v>
      </c>
      <c r="G82" s="16" t="s">
        <v>2300</v>
      </c>
      <c r="H82" s="16" t="s">
        <v>688</v>
      </c>
      <c r="I82" s="16">
        <v>2016</v>
      </c>
      <c r="J82" s="91" t="s">
        <v>214</v>
      </c>
    </row>
    <row r="83" spans="1:10">
      <c r="A83" s="14" t="s">
        <v>199</v>
      </c>
      <c r="B83" s="14" t="s">
        <v>1277</v>
      </c>
      <c r="C83" s="74" t="s">
        <v>3430</v>
      </c>
      <c r="D83" s="18" t="s">
        <v>2093</v>
      </c>
      <c r="E83" s="18" t="s">
        <v>34</v>
      </c>
      <c r="F83" s="18" t="s">
        <v>35</v>
      </c>
      <c r="G83" s="18" t="s">
        <v>2300</v>
      </c>
      <c r="H83" s="18" t="s">
        <v>688</v>
      </c>
      <c r="I83" s="16">
        <v>2016</v>
      </c>
      <c r="J83" s="51" t="s">
        <v>214</v>
      </c>
    </row>
    <row r="84" spans="1:10">
      <c r="A84" s="14" t="s">
        <v>201</v>
      </c>
      <c r="B84" s="14" t="s">
        <v>1277</v>
      </c>
      <c r="C84" s="74" t="s">
        <v>3431</v>
      </c>
      <c r="D84" s="18" t="s">
        <v>2094</v>
      </c>
      <c r="E84" s="18" t="s">
        <v>34</v>
      </c>
      <c r="F84" s="16" t="s">
        <v>35</v>
      </c>
      <c r="G84" s="16" t="s">
        <v>2300</v>
      </c>
      <c r="H84" s="16" t="s">
        <v>685</v>
      </c>
      <c r="I84" s="16">
        <v>2016</v>
      </c>
      <c r="J84" s="91" t="s">
        <v>214</v>
      </c>
    </row>
    <row r="85" spans="1:10">
      <c r="A85" s="14" t="s">
        <v>203</v>
      </c>
      <c r="B85" s="14" t="s">
        <v>1277</v>
      </c>
      <c r="C85" s="74" t="s">
        <v>3432</v>
      </c>
      <c r="D85" s="18" t="s">
        <v>2095</v>
      </c>
      <c r="E85" s="16" t="s">
        <v>34</v>
      </c>
      <c r="F85" s="16" t="s">
        <v>35</v>
      </c>
      <c r="G85" s="16" t="s">
        <v>2300</v>
      </c>
      <c r="H85" s="16" t="s">
        <v>688</v>
      </c>
      <c r="I85" s="16">
        <v>2016</v>
      </c>
      <c r="J85" s="91" t="s">
        <v>214</v>
      </c>
    </row>
    <row r="86" spans="1:10">
      <c r="A86" s="14" t="s">
        <v>205</v>
      </c>
      <c r="B86" s="14" t="s">
        <v>1277</v>
      </c>
      <c r="C86" s="74" t="s">
        <v>3433</v>
      </c>
      <c r="D86" s="18" t="s">
        <v>1356</v>
      </c>
      <c r="E86" s="18" t="s">
        <v>34</v>
      </c>
      <c r="F86" s="16" t="s">
        <v>35</v>
      </c>
      <c r="G86" s="16" t="s">
        <v>2300</v>
      </c>
      <c r="H86" s="16" t="s">
        <v>688</v>
      </c>
      <c r="I86" s="16">
        <v>2016</v>
      </c>
      <c r="J86" s="91" t="s">
        <v>214</v>
      </c>
    </row>
    <row r="87" spans="1:10">
      <c r="A87" s="14" t="s">
        <v>207</v>
      </c>
      <c r="B87" s="14" t="s">
        <v>1277</v>
      </c>
      <c r="C87" s="74" t="s">
        <v>3434</v>
      </c>
      <c r="D87" s="18" t="s">
        <v>1357</v>
      </c>
      <c r="E87" s="18" t="s">
        <v>34</v>
      </c>
      <c r="F87" s="16" t="s">
        <v>35</v>
      </c>
      <c r="G87" s="16" t="s">
        <v>2300</v>
      </c>
      <c r="H87" s="16" t="s">
        <v>688</v>
      </c>
      <c r="I87" s="16">
        <v>2016</v>
      </c>
      <c r="J87" s="91" t="s">
        <v>214</v>
      </c>
    </row>
    <row r="88" spans="1:10">
      <c r="A88" s="14" t="s">
        <v>209</v>
      </c>
      <c r="B88" s="14" t="s">
        <v>1277</v>
      </c>
      <c r="C88" s="74" t="s">
        <v>3435</v>
      </c>
      <c r="D88" s="16" t="s">
        <v>1358</v>
      </c>
      <c r="E88" s="18" t="s">
        <v>34</v>
      </c>
      <c r="F88" s="16" t="s">
        <v>35</v>
      </c>
      <c r="G88" s="16" t="s">
        <v>2300</v>
      </c>
      <c r="H88" s="16" t="s">
        <v>688</v>
      </c>
      <c r="I88" s="16">
        <v>2016</v>
      </c>
      <c r="J88" s="91" t="s">
        <v>214</v>
      </c>
    </row>
    <row r="89" spans="1:10">
      <c r="A89" s="14" t="s">
        <v>211</v>
      </c>
      <c r="B89" s="14" t="s">
        <v>1277</v>
      </c>
      <c r="C89" s="74" t="s">
        <v>3436</v>
      </c>
      <c r="D89" s="16" t="s">
        <v>2096</v>
      </c>
      <c r="E89" s="16" t="s">
        <v>43</v>
      </c>
      <c r="F89" s="16" t="s">
        <v>35</v>
      </c>
      <c r="G89" s="16" t="s">
        <v>2300</v>
      </c>
      <c r="H89" s="16" t="s">
        <v>688</v>
      </c>
      <c r="I89" s="16">
        <v>2016</v>
      </c>
      <c r="J89" s="91" t="s">
        <v>214</v>
      </c>
    </row>
    <row r="90" spans="1:10">
      <c r="A90" s="14" t="s">
        <v>215</v>
      </c>
      <c r="B90" s="14" t="s">
        <v>1277</v>
      </c>
      <c r="C90" s="74" t="s">
        <v>3437</v>
      </c>
      <c r="D90" s="16" t="s">
        <v>1359</v>
      </c>
      <c r="E90" s="16" t="s">
        <v>34</v>
      </c>
      <c r="F90" s="16" t="s">
        <v>35</v>
      </c>
      <c r="G90" s="16" t="s">
        <v>2300</v>
      </c>
      <c r="H90" s="16" t="s">
        <v>688</v>
      </c>
      <c r="I90" s="16">
        <v>2016</v>
      </c>
      <c r="J90" s="91" t="s">
        <v>214</v>
      </c>
    </row>
    <row r="91" spans="1:10">
      <c r="A91" s="14" t="s">
        <v>217</v>
      </c>
      <c r="B91" s="14" t="s">
        <v>1277</v>
      </c>
      <c r="C91" s="74" t="s">
        <v>3438</v>
      </c>
      <c r="D91" s="16" t="s">
        <v>1360</v>
      </c>
      <c r="E91" s="16" t="s">
        <v>34</v>
      </c>
      <c r="F91" s="16" t="s">
        <v>35</v>
      </c>
      <c r="G91" s="16" t="s">
        <v>2300</v>
      </c>
      <c r="H91" s="16" t="s">
        <v>688</v>
      </c>
      <c r="I91" s="16">
        <v>2016</v>
      </c>
      <c r="J91" s="91" t="s">
        <v>214</v>
      </c>
    </row>
    <row r="92" spans="1:10">
      <c r="A92" s="14" t="s">
        <v>219</v>
      </c>
      <c r="B92" s="14" t="s">
        <v>1277</v>
      </c>
      <c r="C92" s="74" t="s">
        <v>3439</v>
      </c>
      <c r="D92" s="16" t="s">
        <v>1361</v>
      </c>
      <c r="E92" s="16" t="s">
        <v>34</v>
      </c>
      <c r="F92" s="16" t="s">
        <v>35</v>
      </c>
      <c r="G92" s="16" t="s">
        <v>2300</v>
      </c>
      <c r="H92" s="16" t="s">
        <v>688</v>
      </c>
      <c r="I92" s="16">
        <v>2016</v>
      </c>
      <c r="J92" s="91" t="s">
        <v>214</v>
      </c>
    </row>
    <row r="93" spans="1:10">
      <c r="A93" s="14" t="s">
        <v>221</v>
      </c>
      <c r="B93" s="14" t="s">
        <v>1277</v>
      </c>
      <c r="C93" s="74" t="s">
        <v>3440</v>
      </c>
      <c r="D93" s="16" t="s">
        <v>1362</v>
      </c>
      <c r="E93" s="16" t="s">
        <v>43</v>
      </c>
      <c r="F93" s="16" t="s">
        <v>35</v>
      </c>
      <c r="G93" s="16" t="s">
        <v>2300</v>
      </c>
      <c r="H93" s="16" t="s">
        <v>688</v>
      </c>
      <c r="I93" s="16">
        <v>2016</v>
      </c>
      <c r="J93" s="91" t="s">
        <v>214</v>
      </c>
    </row>
    <row r="94" spans="1:10">
      <c r="A94" s="14" t="s">
        <v>223</v>
      </c>
      <c r="B94" s="14" t="s">
        <v>1277</v>
      </c>
      <c r="C94" s="74" t="s">
        <v>3441</v>
      </c>
      <c r="D94" s="16" t="s">
        <v>2097</v>
      </c>
      <c r="E94" s="16" t="s">
        <v>34</v>
      </c>
      <c r="F94" s="16" t="s">
        <v>35</v>
      </c>
      <c r="G94" s="16" t="s">
        <v>2300</v>
      </c>
      <c r="H94" s="16" t="s">
        <v>688</v>
      </c>
      <c r="I94" s="16">
        <v>2016</v>
      </c>
      <c r="J94" s="91" t="s">
        <v>214</v>
      </c>
    </row>
    <row r="95" spans="1:10">
      <c r="A95" s="14" t="s">
        <v>225</v>
      </c>
      <c r="B95" s="14" t="s">
        <v>1277</v>
      </c>
      <c r="C95" s="74" t="s">
        <v>3442</v>
      </c>
      <c r="D95" s="18" t="s">
        <v>1363</v>
      </c>
      <c r="E95" s="18" t="s">
        <v>34</v>
      </c>
      <c r="F95" s="16" t="s">
        <v>35</v>
      </c>
      <c r="G95" s="16" t="s">
        <v>2300</v>
      </c>
      <c r="H95" s="16" t="s">
        <v>688</v>
      </c>
      <c r="I95" s="16">
        <v>2016</v>
      </c>
      <c r="J95" s="91" t="s">
        <v>214</v>
      </c>
    </row>
    <row r="96" spans="1:10">
      <c r="A96" s="14" t="s">
        <v>227</v>
      </c>
      <c r="B96" s="14" t="s">
        <v>1277</v>
      </c>
      <c r="C96" s="74" t="s">
        <v>3443</v>
      </c>
      <c r="D96" s="21" t="s">
        <v>1364</v>
      </c>
      <c r="E96" s="21" t="s">
        <v>34</v>
      </c>
      <c r="F96" s="1" t="s">
        <v>35</v>
      </c>
      <c r="G96" s="1" t="s">
        <v>2300</v>
      </c>
      <c r="H96" s="1" t="s">
        <v>688</v>
      </c>
      <c r="I96" s="1">
        <v>2016</v>
      </c>
      <c r="J96" s="35" t="s">
        <v>214</v>
      </c>
    </row>
    <row r="97" spans="1:10">
      <c r="A97" s="14" t="s">
        <v>232</v>
      </c>
      <c r="B97" s="14" t="s">
        <v>1277</v>
      </c>
      <c r="C97" s="74" t="s">
        <v>3444</v>
      </c>
      <c r="D97" s="21" t="s">
        <v>1365</v>
      </c>
      <c r="E97" s="21" t="s">
        <v>34</v>
      </c>
      <c r="F97" s="1" t="s">
        <v>35</v>
      </c>
      <c r="G97" s="1" t="s">
        <v>2300</v>
      </c>
      <c r="H97" s="1" t="s">
        <v>685</v>
      </c>
      <c r="I97" s="1">
        <v>2016</v>
      </c>
      <c r="J97" s="35" t="s">
        <v>214</v>
      </c>
    </row>
    <row r="98" spans="1:10">
      <c r="A98" s="14" t="s">
        <v>234</v>
      </c>
      <c r="B98" s="14" t="s">
        <v>1277</v>
      </c>
      <c r="C98" s="74" t="s">
        <v>3445</v>
      </c>
      <c r="D98" s="21" t="s">
        <v>2098</v>
      </c>
      <c r="E98" s="21" t="s">
        <v>34</v>
      </c>
      <c r="F98" s="21" t="s">
        <v>35</v>
      </c>
      <c r="G98" s="21" t="s">
        <v>2300</v>
      </c>
      <c r="H98" s="21" t="s">
        <v>685</v>
      </c>
      <c r="I98" s="1">
        <v>2016</v>
      </c>
      <c r="J98" s="35" t="s">
        <v>214</v>
      </c>
    </row>
    <row r="99" spans="1:10">
      <c r="A99" s="14" t="s">
        <v>236</v>
      </c>
      <c r="B99" s="14" t="s">
        <v>1277</v>
      </c>
      <c r="C99" s="74" t="s">
        <v>3446</v>
      </c>
      <c r="D99" s="21" t="s">
        <v>1366</v>
      </c>
      <c r="E99" s="21" t="s">
        <v>34</v>
      </c>
      <c r="F99" s="21" t="s">
        <v>35</v>
      </c>
      <c r="G99" s="21" t="s">
        <v>2300</v>
      </c>
      <c r="H99" s="21" t="s">
        <v>685</v>
      </c>
      <c r="I99" s="1">
        <v>2016</v>
      </c>
      <c r="J99" s="35" t="s">
        <v>214</v>
      </c>
    </row>
    <row r="100" spans="1:10">
      <c r="A100" s="14" t="s">
        <v>238</v>
      </c>
      <c r="B100" s="14" t="s">
        <v>1277</v>
      </c>
      <c r="C100" s="74" t="s">
        <v>3447</v>
      </c>
      <c r="D100" s="21" t="s">
        <v>1367</v>
      </c>
      <c r="E100" s="21" t="s">
        <v>34</v>
      </c>
      <c r="F100" s="21" t="s">
        <v>35</v>
      </c>
      <c r="G100" s="21" t="s">
        <v>2300</v>
      </c>
      <c r="H100" s="21" t="s">
        <v>688</v>
      </c>
      <c r="I100" s="1">
        <v>2014</v>
      </c>
      <c r="J100" s="78" t="s">
        <v>214</v>
      </c>
    </row>
    <row r="101" spans="1:10">
      <c r="A101" s="14" t="s">
        <v>240</v>
      </c>
      <c r="B101" s="14" t="s">
        <v>1277</v>
      </c>
      <c r="C101" s="74" t="s">
        <v>3448</v>
      </c>
      <c r="D101" s="21" t="s">
        <v>1368</v>
      </c>
      <c r="E101" s="21" t="s">
        <v>34</v>
      </c>
      <c r="F101" s="1" t="s">
        <v>35</v>
      </c>
      <c r="G101" s="1" t="s">
        <v>2300</v>
      </c>
      <c r="H101" s="1" t="s">
        <v>685</v>
      </c>
      <c r="I101" s="1">
        <v>2016</v>
      </c>
      <c r="J101" s="35" t="s">
        <v>214</v>
      </c>
    </row>
    <row r="102" spans="1:10">
      <c r="A102" s="14" t="s">
        <v>242</v>
      </c>
      <c r="B102" s="14" t="s">
        <v>1277</v>
      </c>
      <c r="C102" s="74" t="s">
        <v>3449</v>
      </c>
      <c r="D102" s="1" t="s">
        <v>1369</v>
      </c>
      <c r="E102" s="1" t="s">
        <v>34</v>
      </c>
      <c r="F102" s="1" t="s">
        <v>35</v>
      </c>
      <c r="G102" s="1" t="s">
        <v>2300</v>
      </c>
      <c r="H102" s="1" t="s">
        <v>685</v>
      </c>
      <c r="I102" s="1">
        <v>2016</v>
      </c>
      <c r="J102" s="35" t="s">
        <v>214</v>
      </c>
    </row>
    <row r="103" spans="1:10">
      <c r="A103" s="14" t="s">
        <v>244</v>
      </c>
      <c r="B103" s="14" t="s">
        <v>1277</v>
      </c>
      <c r="C103" s="74" t="s">
        <v>3450</v>
      </c>
      <c r="D103" s="1" t="s">
        <v>1370</v>
      </c>
      <c r="E103" s="1" t="s">
        <v>34</v>
      </c>
      <c r="F103" s="1" t="s">
        <v>35</v>
      </c>
      <c r="G103" s="1" t="s">
        <v>2300</v>
      </c>
      <c r="H103" s="1" t="s">
        <v>685</v>
      </c>
      <c r="I103" s="1">
        <v>2016</v>
      </c>
      <c r="J103" s="35" t="s">
        <v>214</v>
      </c>
    </row>
    <row r="104" spans="1:10">
      <c r="A104" s="14" t="s">
        <v>246</v>
      </c>
      <c r="B104" s="14" t="s">
        <v>1277</v>
      </c>
      <c r="C104" s="74" t="s">
        <v>3451</v>
      </c>
      <c r="D104" s="1" t="s">
        <v>1371</v>
      </c>
      <c r="E104" s="1" t="s">
        <v>34</v>
      </c>
      <c r="F104" s="1" t="s">
        <v>35</v>
      </c>
      <c r="G104" s="1" t="s">
        <v>2300</v>
      </c>
      <c r="H104" s="1" t="s">
        <v>685</v>
      </c>
      <c r="I104" s="1">
        <v>2016</v>
      </c>
      <c r="J104" s="35" t="s">
        <v>214</v>
      </c>
    </row>
    <row r="105" spans="1:10">
      <c r="A105" s="14" t="s">
        <v>248</v>
      </c>
      <c r="B105" s="14" t="s">
        <v>1277</v>
      </c>
      <c r="C105" s="74" t="s">
        <v>3452</v>
      </c>
      <c r="D105" s="1" t="s">
        <v>1372</v>
      </c>
      <c r="E105" s="1" t="s">
        <v>34</v>
      </c>
      <c r="F105" s="1" t="s">
        <v>35</v>
      </c>
      <c r="G105" s="1" t="s">
        <v>2300</v>
      </c>
      <c r="H105" s="1" t="s">
        <v>685</v>
      </c>
      <c r="I105" s="1">
        <v>2016</v>
      </c>
      <c r="J105" s="35" t="s">
        <v>214</v>
      </c>
    </row>
    <row r="106" spans="1:10">
      <c r="A106" s="14" t="s">
        <v>250</v>
      </c>
      <c r="B106" s="14" t="s">
        <v>1277</v>
      </c>
      <c r="C106" s="74" t="s">
        <v>3453</v>
      </c>
      <c r="D106" s="1" t="s">
        <v>1373</v>
      </c>
      <c r="E106" s="1" t="s">
        <v>34</v>
      </c>
      <c r="F106" s="1" t="s">
        <v>35</v>
      </c>
      <c r="G106" s="47" t="s">
        <v>2300</v>
      </c>
      <c r="H106" s="1" t="s">
        <v>685</v>
      </c>
      <c r="I106" s="1">
        <v>2016</v>
      </c>
      <c r="J106" s="35" t="s">
        <v>214</v>
      </c>
    </row>
    <row r="107" spans="1:10">
      <c r="A107" s="14" t="s">
        <v>2001</v>
      </c>
      <c r="B107" s="14" t="s">
        <v>1374</v>
      </c>
      <c r="C107" s="74" t="s">
        <v>3454</v>
      </c>
      <c r="D107" s="15" t="s">
        <v>1375</v>
      </c>
      <c r="E107" s="3" t="s">
        <v>34</v>
      </c>
      <c r="F107" s="1" t="s">
        <v>35</v>
      </c>
      <c r="G107" s="47" t="s">
        <v>2300</v>
      </c>
      <c r="H107" s="21" t="s">
        <v>688</v>
      </c>
      <c r="I107" s="1">
        <v>2018</v>
      </c>
      <c r="J107" s="78" t="s">
        <v>214</v>
      </c>
    </row>
    <row r="108" spans="1:10">
      <c r="A108" s="14" t="s">
        <v>2002</v>
      </c>
      <c r="B108" s="14" t="s">
        <v>1374</v>
      </c>
      <c r="C108" s="74" t="s">
        <v>3455</v>
      </c>
      <c r="D108" s="15" t="s">
        <v>1376</v>
      </c>
      <c r="E108" s="3" t="s">
        <v>43</v>
      </c>
      <c r="F108" s="1" t="s">
        <v>35</v>
      </c>
      <c r="G108" s="47" t="s">
        <v>2300</v>
      </c>
      <c r="H108" s="21" t="s">
        <v>688</v>
      </c>
      <c r="I108" s="1">
        <v>2018</v>
      </c>
      <c r="J108" s="78" t="s">
        <v>214</v>
      </c>
    </row>
    <row r="109" spans="1:10">
      <c r="A109" s="14" t="s">
        <v>41</v>
      </c>
      <c r="B109" s="14" t="s">
        <v>1374</v>
      </c>
      <c r="C109" s="74" t="s">
        <v>3456</v>
      </c>
      <c r="D109" s="15" t="s">
        <v>1377</v>
      </c>
      <c r="E109" s="3" t="s">
        <v>43</v>
      </c>
      <c r="F109" s="1" t="s">
        <v>35</v>
      </c>
      <c r="G109" s="47" t="s">
        <v>2300</v>
      </c>
      <c r="H109" s="21" t="s">
        <v>688</v>
      </c>
      <c r="I109" s="1">
        <v>2018</v>
      </c>
      <c r="J109" s="78" t="s">
        <v>214</v>
      </c>
    </row>
    <row r="110" spans="1:10">
      <c r="A110" s="14" t="s">
        <v>44</v>
      </c>
      <c r="B110" s="14" t="s">
        <v>1374</v>
      </c>
      <c r="C110" s="74" t="s">
        <v>3457</v>
      </c>
      <c r="D110" s="15" t="s">
        <v>1378</v>
      </c>
      <c r="E110" s="3" t="s">
        <v>43</v>
      </c>
      <c r="F110" s="1" t="s">
        <v>35</v>
      </c>
      <c r="G110" s="47" t="s">
        <v>2300</v>
      </c>
      <c r="H110" s="21" t="s">
        <v>688</v>
      </c>
      <c r="I110" s="1">
        <v>2018</v>
      </c>
      <c r="J110" s="78" t="s">
        <v>214</v>
      </c>
    </row>
    <row r="111" spans="1:10">
      <c r="A111" s="14" t="s">
        <v>46</v>
      </c>
      <c r="B111" s="14" t="s">
        <v>1374</v>
      </c>
      <c r="C111" s="74" t="s">
        <v>3458</v>
      </c>
      <c r="D111" s="16" t="s">
        <v>1379</v>
      </c>
      <c r="E111" s="21" t="s">
        <v>34</v>
      </c>
      <c r="F111" s="1" t="s">
        <v>35</v>
      </c>
      <c r="G111" s="47" t="s">
        <v>2300</v>
      </c>
      <c r="H111" s="21" t="s">
        <v>688</v>
      </c>
      <c r="I111" s="1">
        <v>2018</v>
      </c>
      <c r="J111" s="78" t="s">
        <v>214</v>
      </c>
    </row>
    <row r="112" spans="1:10">
      <c r="A112" s="14" t="s">
        <v>48</v>
      </c>
      <c r="B112" s="14" t="s">
        <v>1374</v>
      </c>
      <c r="C112" s="74" t="s">
        <v>3459</v>
      </c>
      <c r="D112" s="16" t="s">
        <v>1380</v>
      </c>
      <c r="E112" s="21" t="s">
        <v>34</v>
      </c>
      <c r="F112" s="1" t="s">
        <v>35</v>
      </c>
      <c r="G112" s="47" t="s">
        <v>2300</v>
      </c>
      <c r="H112" s="21" t="s">
        <v>688</v>
      </c>
      <c r="I112" s="1">
        <v>2018</v>
      </c>
      <c r="J112" s="78" t="s">
        <v>214</v>
      </c>
    </row>
    <row r="113" spans="1:10">
      <c r="A113" s="14" t="s">
        <v>50</v>
      </c>
      <c r="B113" s="14" t="s">
        <v>1374</v>
      </c>
      <c r="C113" s="74" t="s">
        <v>3460</v>
      </c>
      <c r="D113" s="15" t="s">
        <v>1381</v>
      </c>
      <c r="E113" s="3" t="s">
        <v>43</v>
      </c>
      <c r="F113" s="1" t="s">
        <v>35</v>
      </c>
      <c r="G113" s="47" t="s">
        <v>2300</v>
      </c>
      <c r="H113" s="21" t="s">
        <v>688</v>
      </c>
      <c r="I113" s="1">
        <v>2018</v>
      </c>
      <c r="J113" s="78" t="s">
        <v>214</v>
      </c>
    </row>
    <row r="114" spans="1:10">
      <c r="A114" s="14" t="s">
        <v>52</v>
      </c>
      <c r="B114" s="14" t="s">
        <v>1374</v>
      </c>
      <c r="C114" s="74" t="s">
        <v>3461</v>
      </c>
      <c r="D114" s="18" t="s">
        <v>1382</v>
      </c>
      <c r="E114" s="21" t="s">
        <v>34</v>
      </c>
      <c r="F114" s="1" t="s">
        <v>35</v>
      </c>
      <c r="G114" s="47" t="s">
        <v>2300</v>
      </c>
      <c r="H114" s="21" t="s">
        <v>688</v>
      </c>
      <c r="I114" s="1">
        <v>2018</v>
      </c>
      <c r="J114" s="78" t="s">
        <v>214</v>
      </c>
    </row>
    <row r="115" spans="1:10">
      <c r="A115" s="14" t="s">
        <v>54</v>
      </c>
      <c r="B115" s="14" t="s">
        <v>1374</v>
      </c>
      <c r="C115" s="74" t="s">
        <v>3462</v>
      </c>
      <c r="D115" s="18" t="s">
        <v>1383</v>
      </c>
      <c r="E115" s="21" t="s">
        <v>34</v>
      </c>
      <c r="F115" s="1" t="s">
        <v>35</v>
      </c>
      <c r="G115" s="47" t="s">
        <v>2300</v>
      </c>
      <c r="H115" s="21" t="s">
        <v>688</v>
      </c>
      <c r="I115" s="1">
        <v>2018</v>
      </c>
      <c r="J115" s="78" t="s">
        <v>214</v>
      </c>
    </row>
    <row r="116" spans="1:10">
      <c r="A116" s="14" t="s">
        <v>56</v>
      </c>
      <c r="B116" s="14" t="s">
        <v>1374</v>
      </c>
      <c r="C116" s="74" t="s">
        <v>3463</v>
      </c>
      <c r="D116" s="15" t="s">
        <v>1384</v>
      </c>
      <c r="E116" s="3" t="s">
        <v>34</v>
      </c>
      <c r="F116" s="1" t="s">
        <v>35</v>
      </c>
      <c r="G116" s="47" t="s">
        <v>2300</v>
      </c>
      <c r="H116" s="21" t="s">
        <v>688</v>
      </c>
      <c r="I116" s="1">
        <v>2018</v>
      </c>
      <c r="J116" s="78" t="s">
        <v>214</v>
      </c>
    </row>
    <row r="117" spans="1:10">
      <c r="A117" s="14" t="s">
        <v>58</v>
      </c>
      <c r="B117" s="14" t="s">
        <v>1374</v>
      </c>
      <c r="C117" s="74" t="s">
        <v>3464</v>
      </c>
      <c r="D117" s="18" t="s">
        <v>1385</v>
      </c>
      <c r="E117" s="21" t="s">
        <v>43</v>
      </c>
      <c r="F117" s="1" t="s">
        <v>35</v>
      </c>
      <c r="G117" s="47" t="s">
        <v>2300</v>
      </c>
      <c r="H117" s="21" t="s">
        <v>688</v>
      </c>
      <c r="I117" s="1">
        <v>2018</v>
      </c>
      <c r="J117" s="78" t="s">
        <v>214</v>
      </c>
    </row>
    <row r="118" spans="1:10">
      <c r="A118" s="14" t="s">
        <v>60</v>
      </c>
      <c r="B118" s="14" t="s">
        <v>1374</v>
      </c>
      <c r="C118" s="74" t="s">
        <v>3465</v>
      </c>
      <c r="D118" s="16" t="s">
        <v>1386</v>
      </c>
      <c r="E118" s="21" t="s">
        <v>34</v>
      </c>
      <c r="F118" s="1" t="s">
        <v>35</v>
      </c>
      <c r="G118" s="47" t="s">
        <v>2300</v>
      </c>
      <c r="H118" s="21" t="s">
        <v>688</v>
      </c>
      <c r="I118" s="1">
        <v>2018</v>
      </c>
      <c r="J118" s="78" t="s">
        <v>214</v>
      </c>
    </row>
    <row r="119" spans="1:10">
      <c r="A119" s="14" t="s">
        <v>62</v>
      </c>
      <c r="B119" s="14" t="s">
        <v>1374</v>
      </c>
      <c r="C119" s="74" t="s">
        <v>3466</v>
      </c>
      <c r="D119" s="18" t="s">
        <v>1387</v>
      </c>
      <c r="E119" s="21" t="s">
        <v>34</v>
      </c>
      <c r="F119" s="1" t="s">
        <v>35</v>
      </c>
      <c r="G119" s="47" t="s">
        <v>2300</v>
      </c>
      <c r="H119" s="21" t="s">
        <v>688</v>
      </c>
      <c r="I119" s="1">
        <v>2018</v>
      </c>
      <c r="J119" s="78" t="s">
        <v>214</v>
      </c>
    </row>
    <row r="120" spans="1:10">
      <c r="A120" s="14" t="s">
        <v>64</v>
      </c>
      <c r="B120" s="14" t="s">
        <v>1374</v>
      </c>
      <c r="C120" s="74" t="s">
        <v>3467</v>
      </c>
      <c r="D120" s="16" t="s">
        <v>1388</v>
      </c>
      <c r="E120" s="1" t="s">
        <v>43</v>
      </c>
      <c r="F120" s="1" t="s">
        <v>35</v>
      </c>
      <c r="G120" s="47" t="s">
        <v>2300</v>
      </c>
      <c r="H120" s="21" t="s">
        <v>688</v>
      </c>
      <c r="I120" s="1">
        <v>2018</v>
      </c>
      <c r="J120" s="78" t="s">
        <v>214</v>
      </c>
    </row>
    <row r="121" spans="1:10">
      <c r="A121" s="14" t="s">
        <v>66</v>
      </c>
      <c r="B121" s="14" t="s">
        <v>1374</v>
      </c>
      <c r="C121" s="74" t="s">
        <v>3468</v>
      </c>
      <c r="D121" s="18" t="s">
        <v>1389</v>
      </c>
      <c r="E121" s="21" t="s">
        <v>34</v>
      </c>
      <c r="F121" s="1" t="s">
        <v>35</v>
      </c>
      <c r="G121" s="47" t="s">
        <v>2300</v>
      </c>
      <c r="H121" s="21" t="s">
        <v>688</v>
      </c>
      <c r="I121" s="1">
        <v>2018</v>
      </c>
      <c r="J121" s="78" t="s">
        <v>214</v>
      </c>
    </row>
    <row r="122" spans="1:10">
      <c r="A122" s="14" t="s">
        <v>68</v>
      </c>
      <c r="B122" s="14" t="s">
        <v>1374</v>
      </c>
      <c r="C122" s="74" t="s">
        <v>3469</v>
      </c>
      <c r="D122" s="16" t="s">
        <v>1390</v>
      </c>
      <c r="E122" s="21" t="s">
        <v>34</v>
      </c>
      <c r="F122" s="1" t="s">
        <v>35</v>
      </c>
      <c r="G122" s="47" t="s">
        <v>2300</v>
      </c>
      <c r="H122" s="21" t="s">
        <v>688</v>
      </c>
      <c r="I122" s="1">
        <v>2018</v>
      </c>
      <c r="J122" s="78" t="s">
        <v>214</v>
      </c>
    </row>
    <row r="123" spans="1:10">
      <c r="A123" s="14" t="s">
        <v>70</v>
      </c>
      <c r="B123" s="14" t="s">
        <v>1374</v>
      </c>
      <c r="C123" s="74" t="s">
        <v>3470</v>
      </c>
      <c r="D123" s="18" t="s">
        <v>1391</v>
      </c>
      <c r="E123" s="21" t="s">
        <v>34</v>
      </c>
      <c r="F123" s="1" t="s">
        <v>35</v>
      </c>
      <c r="G123" s="47" t="s">
        <v>2300</v>
      </c>
      <c r="H123" s="21" t="s">
        <v>688</v>
      </c>
      <c r="I123" s="1">
        <v>2018</v>
      </c>
      <c r="J123" s="78" t="s">
        <v>214</v>
      </c>
    </row>
    <row r="124" spans="1:10">
      <c r="A124" s="14" t="s">
        <v>72</v>
      </c>
      <c r="B124" s="14" t="s">
        <v>1374</v>
      </c>
      <c r="C124" s="74" t="s">
        <v>3471</v>
      </c>
      <c r="D124" s="16" t="s">
        <v>1392</v>
      </c>
      <c r="E124" s="1" t="s">
        <v>34</v>
      </c>
      <c r="F124" s="1" t="s">
        <v>35</v>
      </c>
      <c r="G124" s="47" t="s">
        <v>2300</v>
      </c>
      <c r="H124" s="21" t="s">
        <v>688</v>
      </c>
      <c r="I124" s="1">
        <v>2018</v>
      </c>
      <c r="J124" s="78" t="s">
        <v>214</v>
      </c>
    </row>
    <row r="125" spans="1:10">
      <c r="A125" s="14" t="s">
        <v>74</v>
      </c>
      <c r="B125" s="14" t="s">
        <v>1374</v>
      </c>
      <c r="C125" s="74" t="s">
        <v>3472</v>
      </c>
      <c r="D125" s="16" t="s">
        <v>1393</v>
      </c>
      <c r="E125" s="1" t="s">
        <v>34</v>
      </c>
      <c r="F125" s="1" t="s">
        <v>35</v>
      </c>
      <c r="G125" s="47" t="s">
        <v>2300</v>
      </c>
      <c r="H125" s="21" t="s">
        <v>688</v>
      </c>
      <c r="I125" s="1">
        <v>2018</v>
      </c>
      <c r="J125" s="78" t="s">
        <v>214</v>
      </c>
    </row>
    <row r="126" spans="1:10">
      <c r="A126" s="14" t="s">
        <v>76</v>
      </c>
      <c r="B126" s="14" t="s">
        <v>1374</v>
      </c>
      <c r="C126" s="74" t="s">
        <v>3473</v>
      </c>
      <c r="D126" s="18" t="s">
        <v>1394</v>
      </c>
      <c r="E126" s="1" t="s">
        <v>34</v>
      </c>
      <c r="F126" s="1" t="s">
        <v>35</v>
      </c>
      <c r="G126" s="47" t="s">
        <v>2300</v>
      </c>
      <c r="H126" s="21" t="s">
        <v>688</v>
      </c>
      <c r="I126" s="1">
        <v>2018</v>
      </c>
      <c r="J126" s="78" t="s">
        <v>214</v>
      </c>
    </row>
    <row r="127" spans="1:10">
      <c r="A127" s="14" t="s">
        <v>78</v>
      </c>
      <c r="B127" s="14" t="s">
        <v>1374</v>
      </c>
      <c r="C127" s="74" t="s">
        <v>3474</v>
      </c>
      <c r="D127" s="16" t="s">
        <v>1395</v>
      </c>
      <c r="E127" s="1" t="s">
        <v>34</v>
      </c>
      <c r="F127" s="1" t="s">
        <v>35</v>
      </c>
      <c r="G127" s="47" t="s">
        <v>2300</v>
      </c>
      <c r="H127" s="21" t="s">
        <v>688</v>
      </c>
      <c r="I127" s="1">
        <v>2018</v>
      </c>
      <c r="J127" s="78" t="s">
        <v>214</v>
      </c>
    </row>
    <row r="128" spans="1:10">
      <c r="A128" s="14" t="s">
        <v>80</v>
      </c>
      <c r="B128" s="14" t="s">
        <v>1374</v>
      </c>
      <c r="C128" s="74" t="s">
        <v>3475</v>
      </c>
      <c r="D128" s="15" t="s">
        <v>1396</v>
      </c>
      <c r="E128" s="3" t="s">
        <v>34</v>
      </c>
      <c r="F128" s="1" t="s">
        <v>35</v>
      </c>
      <c r="G128" s="47" t="s">
        <v>2300</v>
      </c>
      <c r="H128" s="21" t="s">
        <v>688</v>
      </c>
      <c r="I128" s="1">
        <v>2018</v>
      </c>
      <c r="J128" s="78" t="s">
        <v>214</v>
      </c>
    </row>
    <row r="129" spans="1:10">
      <c r="A129" s="14" t="s">
        <v>82</v>
      </c>
      <c r="B129" s="14" t="s">
        <v>1374</v>
      </c>
      <c r="C129" s="74" t="s">
        <v>3476</v>
      </c>
      <c r="D129" s="16" t="s">
        <v>1397</v>
      </c>
      <c r="E129" s="21" t="s">
        <v>34</v>
      </c>
      <c r="F129" s="1" t="s">
        <v>35</v>
      </c>
      <c r="G129" s="47" t="s">
        <v>2300</v>
      </c>
      <c r="H129" s="21" t="s">
        <v>688</v>
      </c>
      <c r="I129" s="1">
        <v>2018</v>
      </c>
      <c r="J129" s="78" t="s">
        <v>214</v>
      </c>
    </row>
    <row r="130" spans="1:10">
      <c r="A130" s="14" t="s">
        <v>84</v>
      </c>
      <c r="B130" s="14" t="s">
        <v>1374</v>
      </c>
      <c r="C130" s="74" t="s">
        <v>3477</v>
      </c>
      <c r="D130" s="15" t="s">
        <v>1398</v>
      </c>
      <c r="E130" s="3" t="s">
        <v>34</v>
      </c>
      <c r="F130" s="1" t="s">
        <v>35</v>
      </c>
      <c r="G130" s="47" t="s">
        <v>2300</v>
      </c>
      <c r="H130" s="21" t="s">
        <v>688</v>
      </c>
      <c r="I130" s="1">
        <v>2018</v>
      </c>
      <c r="J130" s="78" t="s">
        <v>214</v>
      </c>
    </row>
    <row r="131" spans="1:10">
      <c r="A131" s="14" t="s">
        <v>86</v>
      </c>
      <c r="B131" s="14" t="s">
        <v>1374</v>
      </c>
      <c r="C131" s="74" t="s">
        <v>3478</v>
      </c>
      <c r="D131" s="18" t="s">
        <v>1399</v>
      </c>
      <c r="E131" s="1" t="s">
        <v>34</v>
      </c>
      <c r="F131" s="1" t="s">
        <v>35</v>
      </c>
      <c r="G131" s="47" t="s">
        <v>2300</v>
      </c>
      <c r="H131" s="21" t="s">
        <v>688</v>
      </c>
      <c r="I131" s="1">
        <v>2018</v>
      </c>
      <c r="J131" s="78" t="s">
        <v>214</v>
      </c>
    </row>
    <row r="132" spans="1:10">
      <c r="A132" s="14" t="s">
        <v>88</v>
      </c>
      <c r="B132" s="14" t="s">
        <v>1374</v>
      </c>
      <c r="C132" s="74" t="s">
        <v>3479</v>
      </c>
      <c r="D132" s="18" t="s">
        <v>1400</v>
      </c>
      <c r="E132" s="21" t="s">
        <v>34</v>
      </c>
      <c r="F132" s="1" t="s">
        <v>35</v>
      </c>
      <c r="G132" s="47" t="s">
        <v>2300</v>
      </c>
      <c r="H132" s="21" t="s">
        <v>688</v>
      </c>
      <c r="I132" s="1">
        <v>2018</v>
      </c>
      <c r="J132" s="78" t="s">
        <v>214</v>
      </c>
    </row>
    <row r="133" spans="1:10">
      <c r="A133" s="14" t="s">
        <v>90</v>
      </c>
      <c r="B133" s="14" t="s">
        <v>1374</v>
      </c>
      <c r="C133" s="74" t="s">
        <v>3480</v>
      </c>
      <c r="D133" s="16" t="s">
        <v>1401</v>
      </c>
      <c r="E133" s="21" t="s">
        <v>34</v>
      </c>
      <c r="F133" s="1" t="s">
        <v>35</v>
      </c>
      <c r="G133" s="47" t="s">
        <v>2300</v>
      </c>
      <c r="H133" s="21" t="s">
        <v>688</v>
      </c>
      <c r="I133" s="1">
        <v>2018</v>
      </c>
      <c r="J133" s="78" t="s">
        <v>214</v>
      </c>
    </row>
    <row r="134" spans="1:10">
      <c r="A134" s="14" t="s">
        <v>92</v>
      </c>
      <c r="B134" s="14" t="s">
        <v>1374</v>
      </c>
      <c r="C134" s="74" t="s">
        <v>3481</v>
      </c>
      <c r="D134" s="18" t="s">
        <v>1402</v>
      </c>
      <c r="E134" s="1" t="s">
        <v>34</v>
      </c>
      <c r="F134" s="1" t="s">
        <v>35</v>
      </c>
      <c r="G134" s="47" t="s">
        <v>2300</v>
      </c>
      <c r="H134" s="21" t="s">
        <v>688</v>
      </c>
      <c r="I134" s="1">
        <v>2018</v>
      </c>
      <c r="J134" s="78" t="s">
        <v>214</v>
      </c>
    </row>
    <row r="135" spans="1:10">
      <c r="A135" s="14" t="s">
        <v>94</v>
      </c>
      <c r="B135" s="14" t="s">
        <v>1374</v>
      </c>
      <c r="C135" s="74" t="s">
        <v>3482</v>
      </c>
      <c r="D135" s="18" t="s">
        <v>1403</v>
      </c>
      <c r="E135" s="21" t="s">
        <v>34</v>
      </c>
      <c r="F135" s="1" t="s">
        <v>35</v>
      </c>
      <c r="G135" s="47" t="s">
        <v>2300</v>
      </c>
      <c r="H135" s="21" t="s">
        <v>688</v>
      </c>
      <c r="I135" s="1">
        <v>2018</v>
      </c>
      <c r="J135" s="78" t="s">
        <v>214</v>
      </c>
    </row>
    <row r="136" spans="1:10">
      <c r="A136" s="14" t="s">
        <v>96</v>
      </c>
      <c r="B136" s="14" t="s">
        <v>1374</v>
      </c>
      <c r="C136" s="74" t="s">
        <v>3483</v>
      </c>
      <c r="D136" s="18" t="s">
        <v>1404</v>
      </c>
      <c r="E136" s="21" t="s">
        <v>34</v>
      </c>
      <c r="F136" s="1" t="s">
        <v>35</v>
      </c>
      <c r="G136" s="47" t="s">
        <v>2300</v>
      </c>
      <c r="H136" s="21" t="s">
        <v>688</v>
      </c>
      <c r="I136" s="1">
        <v>2018</v>
      </c>
      <c r="J136" s="78" t="s">
        <v>214</v>
      </c>
    </row>
    <row r="137" spans="1:10">
      <c r="A137" s="14" t="s">
        <v>98</v>
      </c>
      <c r="B137" s="14" t="s">
        <v>1374</v>
      </c>
      <c r="C137" s="74" t="s">
        <v>3484</v>
      </c>
      <c r="D137" s="16" t="s">
        <v>1405</v>
      </c>
      <c r="E137" s="1" t="s">
        <v>43</v>
      </c>
      <c r="F137" s="1" t="s">
        <v>35</v>
      </c>
      <c r="G137" s="47" t="s">
        <v>2300</v>
      </c>
      <c r="H137" s="21" t="s">
        <v>688</v>
      </c>
      <c r="I137" s="1">
        <v>2018</v>
      </c>
      <c r="J137" s="78" t="s">
        <v>214</v>
      </c>
    </row>
    <row r="138" spans="1:10">
      <c r="A138" s="14" t="s">
        <v>100</v>
      </c>
      <c r="B138" s="14" t="s">
        <v>1374</v>
      </c>
      <c r="C138" s="74" t="s">
        <v>3485</v>
      </c>
      <c r="D138" s="16" t="s">
        <v>1406</v>
      </c>
      <c r="E138" s="1" t="s">
        <v>34</v>
      </c>
      <c r="F138" s="1" t="s">
        <v>35</v>
      </c>
      <c r="G138" s="47" t="s">
        <v>2300</v>
      </c>
      <c r="H138" s="21" t="s">
        <v>688</v>
      </c>
      <c r="I138" s="1">
        <v>2018</v>
      </c>
      <c r="J138" s="78" t="s">
        <v>214</v>
      </c>
    </row>
    <row r="139" spans="1:10">
      <c r="A139" s="14" t="s">
        <v>102</v>
      </c>
      <c r="B139" s="14" t="s">
        <v>1374</v>
      </c>
      <c r="C139" s="74" t="s">
        <v>3486</v>
      </c>
      <c r="D139" s="16" t="s">
        <v>1407</v>
      </c>
      <c r="E139" s="1" t="s">
        <v>34</v>
      </c>
      <c r="F139" s="1" t="s">
        <v>35</v>
      </c>
      <c r="G139" s="47" t="s">
        <v>2300</v>
      </c>
      <c r="H139" s="21" t="s">
        <v>688</v>
      </c>
      <c r="I139" s="1">
        <v>2018</v>
      </c>
      <c r="J139" s="78" t="s">
        <v>214</v>
      </c>
    </row>
    <row r="140" spans="1:10">
      <c r="A140" s="14" t="s">
        <v>104</v>
      </c>
      <c r="B140" s="14" t="s">
        <v>1374</v>
      </c>
      <c r="C140" s="74" t="s">
        <v>3487</v>
      </c>
      <c r="D140" s="16" t="s">
        <v>1408</v>
      </c>
      <c r="E140" s="1" t="s">
        <v>34</v>
      </c>
      <c r="F140" s="1" t="s">
        <v>35</v>
      </c>
      <c r="G140" s="47" t="s">
        <v>2300</v>
      </c>
      <c r="H140" s="21" t="s">
        <v>688</v>
      </c>
      <c r="I140" s="1">
        <v>2018</v>
      </c>
      <c r="J140" s="78" t="s">
        <v>214</v>
      </c>
    </row>
    <row r="141" spans="1:10">
      <c r="A141" s="14" t="s">
        <v>106</v>
      </c>
      <c r="B141" s="14" t="s">
        <v>1374</v>
      </c>
      <c r="C141" s="74" t="s">
        <v>3488</v>
      </c>
      <c r="D141" s="16" t="s">
        <v>1409</v>
      </c>
      <c r="E141" s="1" t="s">
        <v>34</v>
      </c>
      <c r="F141" s="1" t="s">
        <v>35</v>
      </c>
      <c r="G141" s="47" t="s">
        <v>2300</v>
      </c>
      <c r="H141" s="21" t="s">
        <v>688</v>
      </c>
      <c r="I141" s="1">
        <v>2018</v>
      </c>
      <c r="J141" s="78" t="s">
        <v>214</v>
      </c>
    </row>
    <row r="142" spans="1:10">
      <c r="A142" s="14" t="s">
        <v>108</v>
      </c>
      <c r="B142" s="14" t="s">
        <v>1374</v>
      </c>
      <c r="C142" s="74" t="s">
        <v>3489</v>
      </c>
      <c r="D142" s="16" t="s">
        <v>1410</v>
      </c>
      <c r="E142" s="1" t="s">
        <v>43</v>
      </c>
      <c r="F142" s="1" t="s">
        <v>35</v>
      </c>
      <c r="G142" s="47" t="s">
        <v>2300</v>
      </c>
      <c r="H142" s="21" t="s">
        <v>688</v>
      </c>
      <c r="I142" s="1">
        <v>2018</v>
      </c>
      <c r="J142" s="78" t="s">
        <v>214</v>
      </c>
    </row>
    <row r="143" spans="1:10">
      <c r="A143" s="14" t="s">
        <v>109</v>
      </c>
      <c r="B143" s="14" t="s">
        <v>1374</v>
      </c>
      <c r="C143" s="74" t="s">
        <v>3490</v>
      </c>
      <c r="D143" s="16" t="s">
        <v>1411</v>
      </c>
      <c r="E143" s="1" t="s">
        <v>34</v>
      </c>
      <c r="F143" s="1" t="s">
        <v>35</v>
      </c>
      <c r="G143" s="47" t="s">
        <v>2300</v>
      </c>
      <c r="H143" s="21" t="s">
        <v>688</v>
      </c>
      <c r="I143" s="1">
        <v>2018</v>
      </c>
      <c r="J143" s="78" t="s">
        <v>214</v>
      </c>
    </row>
    <row r="144" spans="1:10">
      <c r="A144" s="14" t="s">
        <v>111</v>
      </c>
      <c r="B144" s="14" t="s">
        <v>1374</v>
      </c>
      <c r="C144" s="74" t="s">
        <v>3491</v>
      </c>
      <c r="D144" s="15" t="s">
        <v>1412</v>
      </c>
      <c r="E144" s="3" t="s">
        <v>34</v>
      </c>
      <c r="F144" s="1" t="s">
        <v>35</v>
      </c>
      <c r="G144" s="47" t="s">
        <v>2300</v>
      </c>
      <c r="H144" s="21" t="s">
        <v>688</v>
      </c>
      <c r="I144" s="1">
        <v>2018</v>
      </c>
      <c r="J144" s="78" t="s">
        <v>214</v>
      </c>
    </row>
    <row r="145" spans="1:10">
      <c r="A145" s="14" t="s">
        <v>113</v>
      </c>
      <c r="B145" s="14" t="s">
        <v>1374</v>
      </c>
      <c r="C145" s="74" t="s">
        <v>3492</v>
      </c>
      <c r="D145" s="18" t="s">
        <v>1413</v>
      </c>
      <c r="E145" s="1" t="s">
        <v>34</v>
      </c>
      <c r="F145" s="1" t="s">
        <v>35</v>
      </c>
      <c r="G145" s="47" t="s">
        <v>2300</v>
      </c>
      <c r="H145" s="21" t="s">
        <v>688</v>
      </c>
      <c r="I145" s="1">
        <v>2018</v>
      </c>
      <c r="J145" s="78" t="s">
        <v>214</v>
      </c>
    </row>
    <row r="146" spans="1:10">
      <c r="A146" s="14" t="s">
        <v>115</v>
      </c>
      <c r="B146" s="14" t="s">
        <v>1374</v>
      </c>
      <c r="C146" s="74" t="s">
        <v>3493</v>
      </c>
      <c r="D146" s="16" t="s">
        <v>1414</v>
      </c>
      <c r="E146" s="1" t="s">
        <v>34</v>
      </c>
      <c r="F146" s="1" t="s">
        <v>35</v>
      </c>
      <c r="G146" s="47" t="s">
        <v>2300</v>
      </c>
      <c r="H146" s="21" t="s">
        <v>688</v>
      </c>
      <c r="I146" s="1">
        <v>2018</v>
      </c>
      <c r="J146" s="78" t="s">
        <v>214</v>
      </c>
    </row>
    <row r="147" spans="1:10">
      <c r="A147" s="14" t="s">
        <v>117</v>
      </c>
      <c r="B147" s="14" t="s">
        <v>1374</v>
      </c>
      <c r="C147" s="74" t="s">
        <v>3494</v>
      </c>
      <c r="D147" s="16" t="s">
        <v>1415</v>
      </c>
      <c r="E147" s="1" t="s">
        <v>34</v>
      </c>
      <c r="F147" s="1" t="s">
        <v>35</v>
      </c>
      <c r="G147" s="47" t="s">
        <v>2300</v>
      </c>
      <c r="H147" s="21" t="s">
        <v>688</v>
      </c>
      <c r="I147" s="1">
        <v>2018</v>
      </c>
      <c r="J147" s="78" t="s">
        <v>214</v>
      </c>
    </row>
    <row r="148" spans="1:10">
      <c r="A148" s="14" t="s">
        <v>119</v>
      </c>
      <c r="B148" s="14" t="s">
        <v>1374</v>
      </c>
      <c r="C148" s="74" t="s">
        <v>3495</v>
      </c>
      <c r="D148" s="19" t="s">
        <v>1416</v>
      </c>
      <c r="E148" s="1" t="s">
        <v>34</v>
      </c>
      <c r="F148" s="1" t="s">
        <v>35</v>
      </c>
      <c r="G148" s="47" t="s">
        <v>2300</v>
      </c>
      <c r="H148" s="21" t="s">
        <v>688</v>
      </c>
      <c r="I148" s="1">
        <v>2018</v>
      </c>
      <c r="J148" s="78" t="s">
        <v>214</v>
      </c>
    </row>
    <row r="149" spans="1:10">
      <c r="A149" s="14" t="s">
        <v>121</v>
      </c>
      <c r="B149" s="14" t="s">
        <v>1374</v>
      </c>
      <c r="C149" s="74" t="s">
        <v>3496</v>
      </c>
      <c r="D149" s="13" t="s">
        <v>1417</v>
      </c>
      <c r="E149" s="13" t="s">
        <v>34</v>
      </c>
      <c r="F149" s="1" t="s">
        <v>35</v>
      </c>
      <c r="G149" s="47" t="s">
        <v>2300</v>
      </c>
      <c r="H149" s="21" t="s">
        <v>688</v>
      </c>
      <c r="I149" s="1">
        <v>2018</v>
      </c>
      <c r="J149" s="78" t="s">
        <v>214</v>
      </c>
    </row>
    <row r="150" spans="1:10">
      <c r="A150" s="14" t="s">
        <v>123</v>
      </c>
      <c r="B150" s="14" t="s">
        <v>1374</v>
      </c>
      <c r="C150" s="74" t="s">
        <v>3497</v>
      </c>
      <c r="D150" s="21" t="s">
        <v>1418</v>
      </c>
      <c r="E150" s="21" t="s">
        <v>34</v>
      </c>
      <c r="F150" s="21" t="s">
        <v>35</v>
      </c>
      <c r="G150" s="47" t="s">
        <v>2300</v>
      </c>
      <c r="H150" s="21" t="s">
        <v>688</v>
      </c>
      <c r="I150" s="1">
        <v>2017</v>
      </c>
      <c r="J150" s="78" t="s">
        <v>214</v>
      </c>
    </row>
    <row r="151" spans="1:10">
      <c r="A151" s="14" t="s">
        <v>125</v>
      </c>
      <c r="B151" s="14" t="s">
        <v>1374</v>
      </c>
      <c r="C151" s="74" t="s">
        <v>3498</v>
      </c>
      <c r="D151" s="21" t="s">
        <v>1419</v>
      </c>
      <c r="E151" s="21" t="s">
        <v>34</v>
      </c>
      <c r="F151" s="21" t="s">
        <v>35</v>
      </c>
      <c r="G151" s="47" t="s">
        <v>2300</v>
      </c>
      <c r="H151" s="21" t="s">
        <v>688</v>
      </c>
      <c r="I151" s="1">
        <v>2017</v>
      </c>
      <c r="J151" s="78" t="s">
        <v>214</v>
      </c>
    </row>
    <row r="152" spans="1:10">
      <c r="A152" s="14" t="s">
        <v>127</v>
      </c>
      <c r="B152" s="14" t="s">
        <v>1374</v>
      </c>
      <c r="C152" s="74" t="s">
        <v>3499</v>
      </c>
      <c r="D152" s="23" t="s">
        <v>1420</v>
      </c>
      <c r="E152" s="23" t="s">
        <v>34</v>
      </c>
      <c r="F152" s="23" t="s">
        <v>35</v>
      </c>
      <c r="G152" s="47" t="s">
        <v>2300</v>
      </c>
      <c r="H152" s="23" t="s">
        <v>688</v>
      </c>
      <c r="I152" s="23">
        <v>2017</v>
      </c>
      <c r="J152" s="98" t="s">
        <v>214</v>
      </c>
    </row>
    <row r="153" spans="1:10">
      <c r="A153" s="14" t="s">
        <v>129</v>
      </c>
      <c r="B153" s="14" t="s">
        <v>1374</v>
      </c>
      <c r="C153" s="74" t="s">
        <v>3500</v>
      </c>
      <c r="D153" s="1" t="s">
        <v>1421</v>
      </c>
      <c r="E153" s="1" t="s">
        <v>34</v>
      </c>
      <c r="F153" s="1" t="s">
        <v>35</v>
      </c>
      <c r="G153" s="47" t="s">
        <v>2300</v>
      </c>
      <c r="H153" s="1" t="s">
        <v>688</v>
      </c>
      <c r="I153" s="1">
        <v>2017</v>
      </c>
      <c r="J153" s="35" t="s">
        <v>214</v>
      </c>
    </row>
    <row r="154" spans="1:10">
      <c r="A154" s="14" t="s">
        <v>131</v>
      </c>
      <c r="B154" s="14" t="s">
        <v>1374</v>
      </c>
      <c r="C154" s="74" t="s">
        <v>3501</v>
      </c>
      <c r="D154" s="1" t="s">
        <v>1422</v>
      </c>
      <c r="E154" s="1" t="s">
        <v>34</v>
      </c>
      <c r="F154" s="1" t="s">
        <v>35</v>
      </c>
      <c r="G154" s="47" t="s">
        <v>2300</v>
      </c>
      <c r="H154" s="1" t="s">
        <v>688</v>
      </c>
      <c r="I154" s="1">
        <v>2017</v>
      </c>
      <c r="J154" s="35" t="s">
        <v>214</v>
      </c>
    </row>
    <row r="155" spans="1:10">
      <c r="A155" s="14" t="s">
        <v>133</v>
      </c>
      <c r="B155" s="14" t="s">
        <v>1374</v>
      </c>
      <c r="C155" s="74" t="s">
        <v>3502</v>
      </c>
      <c r="D155" s="21" t="s">
        <v>1423</v>
      </c>
      <c r="E155" s="21" t="s">
        <v>34</v>
      </c>
      <c r="F155" s="21" t="s">
        <v>35</v>
      </c>
      <c r="G155" s="47" t="s">
        <v>2300</v>
      </c>
      <c r="H155" s="21" t="s">
        <v>688</v>
      </c>
      <c r="I155" s="1">
        <v>2017</v>
      </c>
      <c r="J155" s="78" t="s">
        <v>214</v>
      </c>
    </row>
    <row r="156" spans="1:10">
      <c r="A156" s="14" t="s">
        <v>135</v>
      </c>
      <c r="B156" s="14" t="s">
        <v>1374</v>
      </c>
      <c r="C156" s="74" t="s">
        <v>3503</v>
      </c>
      <c r="D156" s="21" t="s">
        <v>1424</v>
      </c>
      <c r="E156" s="21" t="s">
        <v>34</v>
      </c>
      <c r="F156" s="1" t="s">
        <v>35</v>
      </c>
      <c r="G156" s="47" t="s">
        <v>2300</v>
      </c>
      <c r="H156" s="1" t="s">
        <v>688</v>
      </c>
      <c r="I156" s="1">
        <v>2017</v>
      </c>
      <c r="J156" s="35" t="s">
        <v>214</v>
      </c>
    </row>
    <row r="157" spans="1:10">
      <c r="A157" s="14" t="s">
        <v>137</v>
      </c>
      <c r="B157" s="14" t="s">
        <v>1374</v>
      </c>
      <c r="C157" s="74" t="s">
        <v>3504</v>
      </c>
      <c r="D157" s="1" t="s">
        <v>1425</v>
      </c>
      <c r="E157" s="1" t="s">
        <v>34</v>
      </c>
      <c r="F157" s="1" t="s">
        <v>35</v>
      </c>
      <c r="G157" s="47" t="s">
        <v>2300</v>
      </c>
      <c r="H157" s="1" t="s">
        <v>688</v>
      </c>
      <c r="I157" s="1">
        <v>2017</v>
      </c>
      <c r="J157" s="35" t="s">
        <v>214</v>
      </c>
    </row>
    <row r="158" spans="1:10">
      <c r="A158" s="14" t="s">
        <v>139</v>
      </c>
      <c r="B158" s="14" t="s">
        <v>1374</v>
      </c>
      <c r="C158" s="74" t="s">
        <v>3505</v>
      </c>
      <c r="D158" s="1" t="s">
        <v>1426</v>
      </c>
      <c r="E158" s="1" t="s">
        <v>34</v>
      </c>
      <c r="F158" s="1" t="s">
        <v>35</v>
      </c>
      <c r="G158" s="47" t="s">
        <v>2300</v>
      </c>
      <c r="H158" s="1" t="s">
        <v>688</v>
      </c>
      <c r="I158" s="1">
        <v>2017</v>
      </c>
      <c r="J158" s="35" t="s">
        <v>214</v>
      </c>
    </row>
    <row r="159" spans="1:10">
      <c r="A159" s="14" t="s">
        <v>141</v>
      </c>
      <c r="B159" s="14" t="s">
        <v>1374</v>
      </c>
      <c r="C159" s="74" t="s">
        <v>3506</v>
      </c>
      <c r="D159" s="1" t="s">
        <v>1427</v>
      </c>
      <c r="E159" s="1" t="s">
        <v>34</v>
      </c>
      <c r="F159" s="1" t="s">
        <v>35</v>
      </c>
      <c r="G159" s="47" t="s">
        <v>2300</v>
      </c>
      <c r="H159" s="1" t="s">
        <v>688</v>
      </c>
      <c r="I159" s="1">
        <v>2017</v>
      </c>
      <c r="J159" s="35" t="s">
        <v>214</v>
      </c>
    </row>
    <row r="160" spans="1:10">
      <c r="A160" s="14" t="s">
        <v>143</v>
      </c>
      <c r="B160" s="14" t="s">
        <v>1374</v>
      </c>
      <c r="C160" s="74" t="s">
        <v>3507</v>
      </c>
      <c r="D160" s="3" t="s">
        <v>1428</v>
      </c>
      <c r="E160" s="3" t="s">
        <v>34</v>
      </c>
      <c r="F160" s="3" t="s">
        <v>35</v>
      </c>
      <c r="G160" s="47" t="s">
        <v>2300</v>
      </c>
      <c r="H160" s="3" t="s">
        <v>688</v>
      </c>
      <c r="I160" s="3">
        <v>2017</v>
      </c>
      <c r="J160" s="35" t="s">
        <v>214</v>
      </c>
    </row>
    <row r="161" spans="1:10">
      <c r="A161" s="14" t="s">
        <v>145</v>
      </c>
      <c r="B161" s="14" t="s">
        <v>1374</v>
      </c>
      <c r="C161" s="74" t="s">
        <v>3508</v>
      </c>
      <c r="D161" s="21" t="s">
        <v>1429</v>
      </c>
      <c r="E161" s="21" t="s">
        <v>34</v>
      </c>
      <c r="F161" s="1" t="s">
        <v>35</v>
      </c>
      <c r="G161" s="47" t="s">
        <v>2300</v>
      </c>
      <c r="H161" s="1" t="s">
        <v>688</v>
      </c>
      <c r="I161" s="1">
        <v>2017</v>
      </c>
      <c r="J161" s="35" t="s">
        <v>214</v>
      </c>
    </row>
    <row r="162" spans="1:10">
      <c r="A162" s="14" t="s">
        <v>147</v>
      </c>
      <c r="B162" s="14" t="s">
        <v>1374</v>
      </c>
      <c r="C162" s="74" t="s">
        <v>3509</v>
      </c>
      <c r="D162" s="1" t="s">
        <v>1430</v>
      </c>
      <c r="E162" s="21" t="s">
        <v>34</v>
      </c>
      <c r="F162" s="1" t="s">
        <v>35</v>
      </c>
      <c r="G162" s="47" t="s">
        <v>2300</v>
      </c>
      <c r="H162" s="1" t="s">
        <v>688</v>
      </c>
      <c r="I162" s="1">
        <v>2017</v>
      </c>
      <c r="J162" s="35" t="s">
        <v>214</v>
      </c>
    </row>
    <row r="163" spans="1:10">
      <c r="A163" s="14" t="s">
        <v>149</v>
      </c>
      <c r="B163" s="14" t="s">
        <v>1374</v>
      </c>
      <c r="C163" s="74" t="s">
        <v>3510</v>
      </c>
      <c r="D163" s="1" t="s">
        <v>1431</v>
      </c>
      <c r="E163" s="21" t="s">
        <v>43</v>
      </c>
      <c r="F163" s="1" t="s">
        <v>35</v>
      </c>
      <c r="G163" s="47" t="s">
        <v>2300</v>
      </c>
      <c r="H163" s="1" t="s">
        <v>688</v>
      </c>
      <c r="I163" s="1">
        <v>2017</v>
      </c>
      <c r="J163" s="35" t="s">
        <v>214</v>
      </c>
    </row>
    <row r="164" spans="1:10">
      <c r="A164" s="14" t="s">
        <v>151</v>
      </c>
      <c r="B164" s="14" t="s">
        <v>1374</v>
      </c>
      <c r="C164" s="74" t="s">
        <v>3511</v>
      </c>
      <c r="D164" s="1" t="s">
        <v>1432</v>
      </c>
      <c r="E164" s="21" t="s">
        <v>43</v>
      </c>
      <c r="F164" s="1" t="s">
        <v>35</v>
      </c>
      <c r="G164" s="47" t="s">
        <v>2300</v>
      </c>
      <c r="H164" s="1" t="s">
        <v>688</v>
      </c>
      <c r="I164" s="1">
        <v>2017</v>
      </c>
      <c r="J164" s="35" t="s">
        <v>214</v>
      </c>
    </row>
    <row r="165" spans="1:10">
      <c r="A165" s="14" t="s">
        <v>153</v>
      </c>
      <c r="B165" s="14" t="s">
        <v>1374</v>
      </c>
      <c r="C165" s="74" t="s">
        <v>3512</v>
      </c>
      <c r="D165" s="1" t="s">
        <v>1433</v>
      </c>
      <c r="E165" s="21" t="s">
        <v>43</v>
      </c>
      <c r="F165" s="1" t="s">
        <v>35</v>
      </c>
      <c r="G165" s="47" t="s">
        <v>2300</v>
      </c>
      <c r="H165" s="1" t="s">
        <v>688</v>
      </c>
      <c r="I165" s="1">
        <v>2017</v>
      </c>
      <c r="J165" s="35" t="s">
        <v>214</v>
      </c>
    </row>
    <row r="166" spans="1:10">
      <c r="A166" s="14" t="s">
        <v>155</v>
      </c>
      <c r="B166" s="14" t="s">
        <v>1374</v>
      </c>
      <c r="C166" s="74" t="s">
        <v>3513</v>
      </c>
      <c r="D166" s="1" t="s">
        <v>1434</v>
      </c>
      <c r="E166" s="21" t="s">
        <v>34</v>
      </c>
      <c r="F166" s="1" t="s">
        <v>35</v>
      </c>
      <c r="G166" s="47" t="s">
        <v>2300</v>
      </c>
      <c r="H166" s="1" t="s">
        <v>688</v>
      </c>
      <c r="I166" s="1">
        <v>2017</v>
      </c>
      <c r="J166" s="35" t="s">
        <v>214</v>
      </c>
    </row>
    <row r="167" spans="1:10">
      <c r="A167" s="14" t="s">
        <v>157</v>
      </c>
      <c r="B167" s="14" t="s">
        <v>1374</v>
      </c>
      <c r="C167" s="74" t="s">
        <v>3514</v>
      </c>
      <c r="D167" s="1" t="s">
        <v>1435</v>
      </c>
      <c r="E167" s="21" t="s">
        <v>34</v>
      </c>
      <c r="F167" s="1" t="s">
        <v>35</v>
      </c>
      <c r="G167" s="47" t="s">
        <v>2300</v>
      </c>
      <c r="H167" s="1" t="s">
        <v>688</v>
      </c>
      <c r="I167" s="1">
        <v>2017</v>
      </c>
      <c r="J167" s="35" t="s">
        <v>214</v>
      </c>
    </row>
    <row r="168" spans="1:10">
      <c r="A168" s="14" t="s">
        <v>159</v>
      </c>
      <c r="B168" s="14" t="s">
        <v>1374</v>
      </c>
      <c r="C168" s="74" t="s">
        <v>3515</v>
      </c>
      <c r="D168" s="1" t="s">
        <v>1436</v>
      </c>
      <c r="E168" s="21" t="s">
        <v>34</v>
      </c>
      <c r="F168" s="1" t="s">
        <v>35</v>
      </c>
      <c r="G168" s="47" t="s">
        <v>2300</v>
      </c>
      <c r="H168" s="1" t="s">
        <v>688</v>
      </c>
      <c r="I168" s="1">
        <v>2017</v>
      </c>
      <c r="J168" s="35" t="s">
        <v>214</v>
      </c>
    </row>
    <row r="169" spans="1:10">
      <c r="A169" s="14" t="s">
        <v>161</v>
      </c>
      <c r="B169" s="14" t="s">
        <v>1374</v>
      </c>
      <c r="C169" s="74" t="s">
        <v>3516</v>
      </c>
      <c r="D169" s="21" t="s">
        <v>1437</v>
      </c>
      <c r="E169" s="21" t="s">
        <v>34</v>
      </c>
      <c r="F169" s="1" t="s">
        <v>35</v>
      </c>
      <c r="G169" s="47" t="s">
        <v>2300</v>
      </c>
      <c r="H169" s="1" t="s">
        <v>688</v>
      </c>
      <c r="I169" s="1">
        <v>2017</v>
      </c>
      <c r="J169" s="35" t="s">
        <v>214</v>
      </c>
    </row>
    <row r="170" spans="1:10">
      <c r="A170" s="14" t="s">
        <v>163</v>
      </c>
      <c r="B170" s="14" t="s">
        <v>1374</v>
      </c>
      <c r="C170" s="74" t="s">
        <v>3517</v>
      </c>
      <c r="D170" s="22" t="s">
        <v>2099</v>
      </c>
      <c r="E170" s="1" t="s">
        <v>34</v>
      </c>
      <c r="F170" s="21" t="s">
        <v>35</v>
      </c>
      <c r="G170" s="47" t="s">
        <v>2300</v>
      </c>
      <c r="H170" s="21" t="s">
        <v>688</v>
      </c>
      <c r="I170" s="21">
        <v>2017</v>
      </c>
      <c r="J170" s="35" t="s">
        <v>214</v>
      </c>
    </row>
    <row r="171" spans="1:10">
      <c r="A171" s="14" t="s">
        <v>165</v>
      </c>
      <c r="B171" s="14" t="s">
        <v>1374</v>
      </c>
      <c r="C171" s="74" t="s">
        <v>3518</v>
      </c>
      <c r="D171" s="22" t="s">
        <v>1438</v>
      </c>
      <c r="E171" s="21" t="s">
        <v>34</v>
      </c>
      <c r="F171" s="1" t="s">
        <v>35</v>
      </c>
      <c r="G171" s="47" t="s">
        <v>2300</v>
      </c>
      <c r="H171" s="1" t="s">
        <v>688</v>
      </c>
      <c r="I171" s="1">
        <v>2017</v>
      </c>
      <c r="J171" s="35" t="s">
        <v>214</v>
      </c>
    </row>
    <row r="172" spans="1:10">
      <c r="A172" s="14" t="s">
        <v>167</v>
      </c>
      <c r="B172" s="14" t="s">
        <v>1374</v>
      </c>
      <c r="C172" s="74" t="s">
        <v>3519</v>
      </c>
      <c r="D172" s="22" t="s">
        <v>1439</v>
      </c>
      <c r="E172" s="1" t="s">
        <v>34</v>
      </c>
      <c r="F172" s="1" t="s">
        <v>35</v>
      </c>
      <c r="G172" s="47" t="s">
        <v>2300</v>
      </c>
      <c r="H172" s="1" t="s">
        <v>688</v>
      </c>
      <c r="I172" s="1">
        <v>2017</v>
      </c>
      <c r="J172" s="35" t="s">
        <v>214</v>
      </c>
    </row>
    <row r="173" spans="1:10">
      <c r="A173" s="14" t="s">
        <v>169</v>
      </c>
      <c r="B173" s="14" t="s">
        <v>1374</v>
      </c>
      <c r="C173" s="74" t="s">
        <v>3520</v>
      </c>
      <c r="D173" s="22" t="s">
        <v>1440</v>
      </c>
      <c r="E173" s="21" t="s">
        <v>34</v>
      </c>
      <c r="F173" s="1" t="s">
        <v>35</v>
      </c>
      <c r="G173" s="47" t="s">
        <v>2300</v>
      </c>
      <c r="H173" s="1" t="s">
        <v>688</v>
      </c>
      <c r="I173" s="1">
        <v>2017</v>
      </c>
      <c r="J173" s="35" t="s">
        <v>214</v>
      </c>
    </row>
    <row r="174" spans="1:10">
      <c r="A174" s="14" t="s">
        <v>171</v>
      </c>
      <c r="B174" s="14" t="s">
        <v>1374</v>
      </c>
      <c r="C174" s="74" t="s">
        <v>3521</v>
      </c>
      <c r="D174" s="21" t="s">
        <v>1441</v>
      </c>
      <c r="E174" s="21" t="s">
        <v>43</v>
      </c>
      <c r="F174" s="1" t="s">
        <v>35</v>
      </c>
      <c r="G174" s="47" t="s">
        <v>2300</v>
      </c>
      <c r="H174" s="1" t="s">
        <v>688</v>
      </c>
      <c r="I174" s="21">
        <v>2017</v>
      </c>
      <c r="J174" s="35" t="s">
        <v>214</v>
      </c>
    </row>
    <row r="175" spans="1:10">
      <c r="A175" s="14" t="s">
        <v>173</v>
      </c>
      <c r="B175" s="14" t="s">
        <v>1374</v>
      </c>
      <c r="C175" s="74" t="s">
        <v>3522</v>
      </c>
      <c r="D175" s="1" t="s">
        <v>1442</v>
      </c>
      <c r="E175" s="1" t="s">
        <v>43</v>
      </c>
      <c r="F175" s="1" t="s">
        <v>35</v>
      </c>
      <c r="G175" s="47" t="s">
        <v>2300</v>
      </c>
      <c r="H175" s="1" t="s">
        <v>688</v>
      </c>
      <c r="I175" s="1">
        <v>2017</v>
      </c>
      <c r="J175" s="35" t="s">
        <v>214</v>
      </c>
    </row>
    <row r="176" spans="1:10">
      <c r="A176" s="14" t="s">
        <v>175</v>
      </c>
      <c r="B176" s="14" t="s">
        <v>1374</v>
      </c>
      <c r="C176" s="74" t="s">
        <v>3523</v>
      </c>
      <c r="D176" s="1" t="s">
        <v>1443</v>
      </c>
      <c r="E176" s="1" t="s">
        <v>43</v>
      </c>
      <c r="F176" s="1" t="s">
        <v>35</v>
      </c>
      <c r="G176" s="47" t="s">
        <v>2300</v>
      </c>
      <c r="H176" s="1" t="s">
        <v>688</v>
      </c>
      <c r="I176" s="1">
        <v>2017</v>
      </c>
      <c r="J176" s="35" t="s">
        <v>214</v>
      </c>
    </row>
    <row r="177" spans="1:10">
      <c r="A177" s="14" t="s">
        <v>177</v>
      </c>
      <c r="B177" s="14" t="s">
        <v>1374</v>
      </c>
      <c r="C177" s="74" t="s">
        <v>3524</v>
      </c>
      <c r="D177" s="21" t="s">
        <v>1444</v>
      </c>
      <c r="E177" s="21" t="s">
        <v>34</v>
      </c>
      <c r="F177" s="1" t="s">
        <v>35</v>
      </c>
      <c r="G177" s="47" t="s">
        <v>2300</v>
      </c>
      <c r="H177" s="1" t="s">
        <v>688</v>
      </c>
      <c r="I177" s="1">
        <v>2017</v>
      </c>
      <c r="J177" s="35" t="s">
        <v>214</v>
      </c>
    </row>
    <row r="178" spans="1:10">
      <c r="A178" s="14" t="s">
        <v>179</v>
      </c>
      <c r="B178" s="14" t="s">
        <v>1374</v>
      </c>
      <c r="C178" s="74" t="s">
        <v>3525</v>
      </c>
      <c r="D178" s="1" t="s">
        <v>1445</v>
      </c>
      <c r="E178" s="21" t="s">
        <v>34</v>
      </c>
      <c r="F178" s="1" t="s">
        <v>35</v>
      </c>
      <c r="G178" s="47" t="s">
        <v>2300</v>
      </c>
      <c r="H178" s="1" t="s">
        <v>688</v>
      </c>
      <c r="I178" s="1">
        <v>2017</v>
      </c>
      <c r="J178" s="35" t="s">
        <v>214</v>
      </c>
    </row>
    <row r="179" spans="1:10">
      <c r="A179" s="14" t="s">
        <v>181</v>
      </c>
      <c r="B179" s="14" t="s">
        <v>1374</v>
      </c>
      <c r="C179" s="74" t="s">
        <v>3526</v>
      </c>
      <c r="D179" s="1" t="s">
        <v>1446</v>
      </c>
      <c r="E179" s="21" t="s">
        <v>34</v>
      </c>
      <c r="F179" s="1" t="s">
        <v>35</v>
      </c>
      <c r="G179" s="47" t="s">
        <v>2300</v>
      </c>
      <c r="H179" s="1" t="s">
        <v>688</v>
      </c>
      <c r="I179" s="1">
        <v>2017</v>
      </c>
      <c r="J179" s="78" t="s">
        <v>214</v>
      </c>
    </row>
    <row r="180" spans="1:10">
      <c r="A180" s="14" t="s">
        <v>183</v>
      </c>
      <c r="B180" s="14" t="s">
        <v>1374</v>
      </c>
      <c r="C180" s="74" t="s">
        <v>3527</v>
      </c>
      <c r="D180" s="1" t="s">
        <v>1447</v>
      </c>
      <c r="E180" s="1" t="s">
        <v>34</v>
      </c>
      <c r="F180" s="1" t="s">
        <v>35</v>
      </c>
      <c r="G180" s="47" t="s">
        <v>2300</v>
      </c>
      <c r="H180" s="1" t="s">
        <v>688</v>
      </c>
      <c r="I180" s="1">
        <v>2017</v>
      </c>
      <c r="J180" s="35" t="s">
        <v>214</v>
      </c>
    </row>
    <row r="181" spans="1:10">
      <c r="A181" s="14" t="s">
        <v>185</v>
      </c>
      <c r="B181" s="14" t="s">
        <v>1374</v>
      </c>
      <c r="C181" s="74" t="s">
        <v>3528</v>
      </c>
      <c r="D181" s="1" t="s">
        <v>1448</v>
      </c>
      <c r="E181" s="1" t="s">
        <v>43</v>
      </c>
      <c r="F181" s="1" t="s">
        <v>35</v>
      </c>
      <c r="G181" s="47" t="s">
        <v>2300</v>
      </c>
      <c r="H181" s="1" t="s">
        <v>688</v>
      </c>
      <c r="I181" s="1">
        <v>2017</v>
      </c>
      <c r="J181" s="35" t="s">
        <v>214</v>
      </c>
    </row>
    <row r="182" spans="1:10">
      <c r="A182" s="14" t="s">
        <v>187</v>
      </c>
      <c r="B182" s="14" t="s">
        <v>1374</v>
      </c>
      <c r="C182" s="74" t="s">
        <v>3529</v>
      </c>
      <c r="D182" s="1" t="s">
        <v>1449</v>
      </c>
      <c r="E182" s="1" t="s">
        <v>43</v>
      </c>
      <c r="F182" s="1" t="s">
        <v>35</v>
      </c>
      <c r="G182" s="47" t="s">
        <v>2300</v>
      </c>
      <c r="H182" s="1" t="s">
        <v>688</v>
      </c>
      <c r="I182" s="1">
        <v>2017</v>
      </c>
      <c r="J182" s="35" t="s">
        <v>214</v>
      </c>
    </row>
    <row r="183" spans="1:10">
      <c r="A183" s="14" t="s">
        <v>189</v>
      </c>
      <c r="B183" s="14" t="s">
        <v>1374</v>
      </c>
      <c r="C183" s="74" t="s">
        <v>3530</v>
      </c>
      <c r="D183" s="1" t="s">
        <v>1450</v>
      </c>
      <c r="E183" s="1" t="s">
        <v>43</v>
      </c>
      <c r="F183" s="1" t="s">
        <v>35</v>
      </c>
      <c r="G183" s="47" t="s">
        <v>2300</v>
      </c>
      <c r="H183" s="1" t="s">
        <v>688</v>
      </c>
      <c r="I183" s="1">
        <v>2017</v>
      </c>
      <c r="J183" s="35" t="s">
        <v>214</v>
      </c>
    </row>
    <row r="184" spans="1:10">
      <c r="A184" s="14" t="s">
        <v>191</v>
      </c>
      <c r="B184" s="14" t="s">
        <v>1374</v>
      </c>
      <c r="C184" s="74" t="s">
        <v>3531</v>
      </c>
      <c r="D184" s="21" t="s">
        <v>1451</v>
      </c>
      <c r="E184" s="21" t="s">
        <v>34</v>
      </c>
      <c r="F184" s="1" t="s">
        <v>35</v>
      </c>
      <c r="G184" s="47" t="s">
        <v>2300</v>
      </c>
      <c r="H184" s="1" t="s">
        <v>688</v>
      </c>
      <c r="I184" s="1">
        <v>2017</v>
      </c>
      <c r="J184" s="35" t="s">
        <v>214</v>
      </c>
    </row>
    <row r="185" spans="1:10">
      <c r="A185" s="14" t="s">
        <v>193</v>
      </c>
      <c r="B185" s="14" t="s">
        <v>1374</v>
      </c>
      <c r="C185" s="74" t="s">
        <v>3532</v>
      </c>
      <c r="D185" s="21" t="s">
        <v>1452</v>
      </c>
      <c r="E185" s="21" t="s">
        <v>34</v>
      </c>
      <c r="F185" s="1" t="s">
        <v>35</v>
      </c>
      <c r="G185" s="47" t="s">
        <v>2300</v>
      </c>
      <c r="H185" s="1" t="s">
        <v>688</v>
      </c>
      <c r="I185" s="1">
        <v>2017</v>
      </c>
      <c r="J185" s="35" t="s">
        <v>214</v>
      </c>
    </row>
    <row r="186" spans="1:10">
      <c r="A186" s="14" t="s">
        <v>195</v>
      </c>
      <c r="B186" s="14" t="s">
        <v>1374</v>
      </c>
      <c r="C186" s="99" t="s">
        <v>3559</v>
      </c>
      <c r="D186" s="21" t="s">
        <v>1453</v>
      </c>
      <c r="E186" s="21" t="s">
        <v>34</v>
      </c>
      <c r="F186" s="1" t="s">
        <v>35</v>
      </c>
      <c r="G186" s="47" t="s">
        <v>2300</v>
      </c>
      <c r="H186" s="1" t="s">
        <v>688</v>
      </c>
      <c r="I186" s="1">
        <v>2017</v>
      </c>
      <c r="J186" s="35" t="s">
        <v>214</v>
      </c>
    </row>
    <row r="187" spans="1:10">
      <c r="A187" s="14" t="s">
        <v>197</v>
      </c>
      <c r="B187" s="14" t="s">
        <v>1374</v>
      </c>
      <c r="C187" s="74" t="s">
        <v>3533</v>
      </c>
      <c r="D187" s="21" t="s">
        <v>1454</v>
      </c>
      <c r="E187" s="21" t="s">
        <v>34</v>
      </c>
      <c r="F187" s="1" t="s">
        <v>35</v>
      </c>
      <c r="G187" s="47" t="s">
        <v>2300</v>
      </c>
      <c r="H187" s="1" t="s">
        <v>688</v>
      </c>
      <c r="I187" s="1">
        <v>2017</v>
      </c>
      <c r="J187" s="35" t="s">
        <v>214</v>
      </c>
    </row>
    <row r="188" spans="1:10">
      <c r="A188" s="14" t="s">
        <v>199</v>
      </c>
      <c r="B188" s="14" t="s">
        <v>1374</v>
      </c>
      <c r="C188" s="74" t="s">
        <v>3534</v>
      </c>
      <c r="D188" s="21" t="s">
        <v>1455</v>
      </c>
      <c r="E188" s="21" t="s">
        <v>43</v>
      </c>
      <c r="F188" s="1" t="s">
        <v>35</v>
      </c>
      <c r="G188" s="47" t="s">
        <v>2300</v>
      </c>
      <c r="H188" s="1" t="s">
        <v>688</v>
      </c>
      <c r="I188" s="1">
        <v>2017</v>
      </c>
      <c r="J188" s="35" t="s">
        <v>214</v>
      </c>
    </row>
    <row r="189" spans="1:10">
      <c r="A189" s="14" t="s">
        <v>201</v>
      </c>
      <c r="B189" s="14" t="s">
        <v>1374</v>
      </c>
      <c r="C189" s="74" t="s">
        <v>3535</v>
      </c>
      <c r="D189" s="21" t="s">
        <v>1456</v>
      </c>
      <c r="E189" s="21" t="s">
        <v>34</v>
      </c>
      <c r="F189" s="21" t="s">
        <v>35</v>
      </c>
      <c r="G189" s="47" t="s">
        <v>2300</v>
      </c>
      <c r="H189" s="21" t="s">
        <v>688</v>
      </c>
      <c r="I189" s="1">
        <v>2017</v>
      </c>
      <c r="J189" s="78" t="s">
        <v>214</v>
      </c>
    </row>
    <row r="190" spans="1:10">
      <c r="A190" s="14" t="s">
        <v>203</v>
      </c>
      <c r="B190" s="14" t="s">
        <v>1374</v>
      </c>
      <c r="C190" s="74" t="s">
        <v>3536</v>
      </c>
      <c r="D190" s="24" t="s">
        <v>1457</v>
      </c>
      <c r="E190" s="24" t="s">
        <v>1458</v>
      </c>
      <c r="F190" s="24" t="s">
        <v>1459</v>
      </c>
      <c r="G190" s="47" t="s">
        <v>2300</v>
      </c>
      <c r="H190" s="24" t="s">
        <v>1460</v>
      </c>
      <c r="I190" s="25">
        <v>2017</v>
      </c>
      <c r="J190" s="93" t="s">
        <v>1461</v>
      </c>
    </row>
    <row r="191" spans="1:10">
      <c r="A191" s="14" t="s">
        <v>205</v>
      </c>
      <c r="B191" s="14" t="s">
        <v>1374</v>
      </c>
      <c r="C191" s="74" t="s">
        <v>3537</v>
      </c>
      <c r="D191" s="21" t="s">
        <v>1462</v>
      </c>
      <c r="E191" s="10" t="s">
        <v>34</v>
      </c>
      <c r="F191" s="1" t="s">
        <v>35</v>
      </c>
      <c r="G191" s="47" t="s">
        <v>2300</v>
      </c>
      <c r="H191" s="1" t="s">
        <v>685</v>
      </c>
      <c r="I191" s="1">
        <v>2017</v>
      </c>
      <c r="J191" s="35" t="s">
        <v>214</v>
      </c>
    </row>
    <row r="192" spans="1:10">
      <c r="A192" s="14" t="s">
        <v>207</v>
      </c>
      <c r="B192" s="14" t="s">
        <v>1374</v>
      </c>
      <c r="C192" s="74" t="s">
        <v>3538</v>
      </c>
      <c r="D192" s="21" t="s">
        <v>1463</v>
      </c>
      <c r="E192" s="21" t="s">
        <v>34</v>
      </c>
      <c r="F192" s="1" t="s">
        <v>35</v>
      </c>
      <c r="G192" s="47" t="s">
        <v>2300</v>
      </c>
      <c r="H192" s="1" t="s">
        <v>685</v>
      </c>
      <c r="I192" s="1">
        <v>2017</v>
      </c>
      <c r="J192" s="35" t="s">
        <v>214</v>
      </c>
    </row>
    <row r="193" spans="1:10">
      <c r="A193" s="14" t="s">
        <v>209</v>
      </c>
      <c r="B193" s="14" t="s">
        <v>1374</v>
      </c>
      <c r="C193" s="74" t="s">
        <v>3539</v>
      </c>
      <c r="D193" s="21" t="s">
        <v>1464</v>
      </c>
      <c r="E193" s="21" t="s">
        <v>34</v>
      </c>
      <c r="F193" s="1" t="s">
        <v>35</v>
      </c>
      <c r="G193" s="47" t="s">
        <v>2300</v>
      </c>
      <c r="H193" s="1" t="s">
        <v>685</v>
      </c>
      <c r="I193" s="1">
        <v>2017</v>
      </c>
      <c r="J193" s="35" t="s">
        <v>214</v>
      </c>
    </row>
    <row r="194" spans="1:10">
      <c r="A194" s="14" t="s">
        <v>211</v>
      </c>
      <c r="B194" s="14" t="s">
        <v>1374</v>
      </c>
      <c r="C194" s="74" t="s">
        <v>3540</v>
      </c>
      <c r="D194" s="21" t="s">
        <v>1465</v>
      </c>
      <c r="E194" s="21" t="s">
        <v>34</v>
      </c>
      <c r="F194" s="1" t="s">
        <v>35</v>
      </c>
      <c r="G194" s="47" t="s">
        <v>2300</v>
      </c>
      <c r="H194" s="1" t="s">
        <v>685</v>
      </c>
      <c r="I194" s="1">
        <v>2017</v>
      </c>
      <c r="J194" s="35" t="s">
        <v>214</v>
      </c>
    </row>
    <row r="195" spans="1:10">
      <c r="A195" s="14" t="s">
        <v>215</v>
      </c>
      <c r="B195" s="14" t="s">
        <v>1374</v>
      </c>
      <c r="C195" s="74" t="s">
        <v>3541</v>
      </c>
      <c r="D195" s="21" t="s">
        <v>1466</v>
      </c>
      <c r="E195" s="21" t="s">
        <v>34</v>
      </c>
      <c r="F195" s="21" t="s">
        <v>35</v>
      </c>
      <c r="G195" s="47" t="s">
        <v>2300</v>
      </c>
      <c r="H195" s="21" t="s">
        <v>685</v>
      </c>
      <c r="I195" s="1">
        <v>2017</v>
      </c>
      <c r="J195" s="78" t="s">
        <v>214</v>
      </c>
    </row>
    <row r="196" spans="1:10">
      <c r="A196" s="14" t="s">
        <v>217</v>
      </c>
      <c r="B196" s="14" t="s">
        <v>1374</v>
      </c>
      <c r="C196" s="74" t="s">
        <v>3542</v>
      </c>
      <c r="D196" s="1" t="s">
        <v>1467</v>
      </c>
      <c r="E196" s="21" t="s">
        <v>34</v>
      </c>
      <c r="F196" s="1" t="s">
        <v>35</v>
      </c>
      <c r="G196" s="47" t="s">
        <v>2300</v>
      </c>
      <c r="H196" s="1" t="s">
        <v>685</v>
      </c>
      <c r="I196" s="1">
        <v>2017</v>
      </c>
      <c r="J196" s="35" t="s">
        <v>214</v>
      </c>
    </row>
    <row r="197" spans="1:10">
      <c r="A197" s="14" t="s">
        <v>219</v>
      </c>
      <c r="B197" s="14" t="s">
        <v>1374</v>
      </c>
      <c r="C197" s="74" t="s">
        <v>3543</v>
      </c>
      <c r="D197" s="21" t="s">
        <v>1468</v>
      </c>
      <c r="E197" s="21" t="s">
        <v>34</v>
      </c>
      <c r="F197" s="1" t="s">
        <v>35</v>
      </c>
      <c r="G197" s="47" t="s">
        <v>2300</v>
      </c>
      <c r="H197" s="1" t="s">
        <v>685</v>
      </c>
      <c r="I197" s="1">
        <v>2017</v>
      </c>
      <c r="J197" s="35" t="s">
        <v>214</v>
      </c>
    </row>
    <row r="198" spans="1:10">
      <c r="A198" s="14" t="s">
        <v>221</v>
      </c>
      <c r="B198" s="14" t="s">
        <v>1374</v>
      </c>
      <c r="C198" s="74" t="s">
        <v>3544</v>
      </c>
      <c r="D198" s="21" t="s">
        <v>1469</v>
      </c>
      <c r="E198" s="21" t="s">
        <v>34</v>
      </c>
      <c r="F198" s="1" t="s">
        <v>35</v>
      </c>
      <c r="G198" s="47" t="s">
        <v>2300</v>
      </c>
      <c r="H198" s="1" t="s">
        <v>685</v>
      </c>
      <c r="I198" s="1">
        <v>2017</v>
      </c>
      <c r="J198" s="35" t="s">
        <v>214</v>
      </c>
    </row>
    <row r="199" spans="1:10">
      <c r="A199" s="14" t="s">
        <v>223</v>
      </c>
      <c r="B199" s="14" t="s">
        <v>1374</v>
      </c>
      <c r="C199" s="74" t="s">
        <v>3545</v>
      </c>
      <c r="D199" s="1" t="s">
        <v>1470</v>
      </c>
      <c r="E199" s="31" t="s">
        <v>34</v>
      </c>
      <c r="F199" s="1" t="s">
        <v>35</v>
      </c>
      <c r="G199" s="47" t="s">
        <v>2300</v>
      </c>
      <c r="H199" s="1" t="s">
        <v>685</v>
      </c>
      <c r="I199" s="1">
        <v>2017</v>
      </c>
      <c r="J199" s="35" t="s">
        <v>214</v>
      </c>
    </row>
    <row r="200" spans="1:10">
      <c r="A200" s="14" t="s">
        <v>225</v>
      </c>
      <c r="B200" s="14" t="s">
        <v>1374</v>
      </c>
      <c r="C200" s="74" t="s">
        <v>3546</v>
      </c>
      <c r="D200" s="1" t="s">
        <v>1471</v>
      </c>
      <c r="E200" s="1" t="s">
        <v>34</v>
      </c>
      <c r="F200" s="1" t="s">
        <v>35</v>
      </c>
      <c r="G200" s="47" t="s">
        <v>2300</v>
      </c>
      <c r="H200" s="1" t="s">
        <v>685</v>
      </c>
      <c r="I200" s="1">
        <v>2017</v>
      </c>
      <c r="J200" s="35" t="s">
        <v>214</v>
      </c>
    </row>
    <row r="201" spans="1:10">
      <c r="A201" s="14" t="s">
        <v>227</v>
      </c>
      <c r="B201" s="14" t="s">
        <v>1374</v>
      </c>
      <c r="C201" s="74" t="s">
        <v>3547</v>
      </c>
      <c r="D201" s="21" t="s">
        <v>1472</v>
      </c>
      <c r="E201" s="21" t="s">
        <v>34</v>
      </c>
      <c r="F201" s="21" t="s">
        <v>35</v>
      </c>
      <c r="G201" s="47" t="s">
        <v>2300</v>
      </c>
      <c r="H201" s="21" t="s">
        <v>685</v>
      </c>
      <c r="I201" s="1">
        <v>2017</v>
      </c>
      <c r="J201" s="78" t="s">
        <v>214</v>
      </c>
    </row>
    <row r="202" spans="1:10">
      <c r="A202" s="14" t="s">
        <v>229</v>
      </c>
      <c r="B202" s="14" t="s">
        <v>1374</v>
      </c>
      <c r="C202" s="74" t="s">
        <v>3548</v>
      </c>
      <c r="D202" s="21" t="s">
        <v>1473</v>
      </c>
      <c r="E202" s="1" t="s">
        <v>34</v>
      </c>
      <c r="F202" s="1" t="s">
        <v>35</v>
      </c>
      <c r="G202" s="47" t="s">
        <v>2300</v>
      </c>
      <c r="H202" s="1" t="s">
        <v>685</v>
      </c>
      <c r="I202" s="1">
        <v>2017</v>
      </c>
      <c r="J202" s="35" t="s">
        <v>214</v>
      </c>
    </row>
    <row r="203" spans="1:10">
      <c r="A203" s="14" t="s">
        <v>232</v>
      </c>
      <c r="B203" s="14" t="s">
        <v>1374</v>
      </c>
      <c r="C203" s="74" t="s">
        <v>3549</v>
      </c>
      <c r="D203" s="1" t="s">
        <v>1474</v>
      </c>
      <c r="E203" s="1" t="s">
        <v>34</v>
      </c>
      <c r="F203" s="1" t="s">
        <v>35</v>
      </c>
      <c r="G203" s="47" t="s">
        <v>2300</v>
      </c>
      <c r="H203" s="1" t="s">
        <v>685</v>
      </c>
      <c r="I203" s="1">
        <v>2017</v>
      </c>
      <c r="J203" s="35" t="s">
        <v>214</v>
      </c>
    </row>
    <row r="204" spans="1:10">
      <c r="A204" s="14" t="s">
        <v>234</v>
      </c>
      <c r="B204" s="14" t="s">
        <v>1374</v>
      </c>
      <c r="C204" s="74" t="s">
        <v>3550</v>
      </c>
      <c r="D204" s="1" t="s">
        <v>1475</v>
      </c>
      <c r="E204" s="1" t="s">
        <v>34</v>
      </c>
      <c r="F204" s="1" t="s">
        <v>35</v>
      </c>
      <c r="G204" s="47" t="s">
        <v>2300</v>
      </c>
      <c r="H204" s="1" t="s">
        <v>685</v>
      </c>
      <c r="I204" s="1">
        <v>2017</v>
      </c>
      <c r="J204" s="35" t="s">
        <v>214</v>
      </c>
    </row>
    <row r="205" spans="1:10">
      <c r="A205" s="14" t="s">
        <v>236</v>
      </c>
      <c r="B205" s="14" t="s">
        <v>1374</v>
      </c>
      <c r="C205" s="74" t="s">
        <v>3551</v>
      </c>
      <c r="D205" s="1" t="s">
        <v>1476</v>
      </c>
      <c r="E205" s="1" t="s">
        <v>34</v>
      </c>
      <c r="F205" s="1" t="s">
        <v>35</v>
      </c>
      <c r="G205" s="47" t="s">
        <v>2300</v>
      </c>
      <c r="H205" s="1" t="s">
        <v>685</v>
      </c>
      <c r="I205" s="1">
        <v>2017</v>
      </c>
      <c r="J205" s="35" t="s">
        <v>214</v>
      </c>
    </row>
    <row r="206" spans="1:10">
      <c r="A206" s="14" t="s">
        <v>238</v>
      </c>
      <c r="B206" s="14" t="s">
        <v>1374</v>
      </c>
      <c r="C206" s="74" t="s">
        <v>3552</v>
      </c>
      <c r="D206" s="21" t="s">
        <v>1477</v>
      </c>
      <c r="E206" s="21" t="s">
        <v>34</v>
      </c>
      <c r="F206" s="21" t="s">
        <v>35</v>
      </c>
      <c r="G206" s="47" t="s">
        <v>2300</v>
      </c>
      <c r="H206" s="100" t="s">
        <v>3560</v>
      </c>
      <c r="I206" s="1">
        <v>2017</v>
      </c>
      <c r="J206" s="78" t="s">
        <v>214</v>
      </c>
    </row>
    <row r="207" spans="1:10">
      <c r="A207" s="14" t="s">
        <v>240</v>
      </c>
      <c r="B207" s="14" t="s">
        <v>1374</v>
      </c>
      <c r="C207" s="74" t="s">
        <v>3553</v>
      </c>
      <c r="D207" s="1" t="s">
        <v>1478</v>
      </c>
      <c r="E207" s="1" t="s">
        <v>34</v>
      </c>
      <c r="F207" s="1" t="s">
        <v>35</v>
      </c>
      <c r="G207" s="47" t="s">
        <v>2300</v>
      </c>
      <c r="H207" s="100" t="s">
        <v>3560</v>
      </c>
      <c r="I207" s="1">
        <v>2017</v>
      </c>
      <c r="J207" s="35" t="s">
        <v>214</v>
      </c>
    </row>
    <row r="208" spans="1:10">
      <c r="A208" s="14" t="s">
        <v>242</v>
      </c>
      <c r="B208" s="14" t="s">
        <v>1374</v>
      </c>
      <c r="C208" s="74" t="s">
        <v>3554</v>
      </c>
      <c r="D208" s="1" t="s">
        <v>1479</v>
      </c>
      <c r="E208" s="1" t="s">
        <v>34</v>
      </c>
      <c r="F208" s="1" t="s">
        <v>35</v>
      </c>
      <c r="G208" s="47" t="s">
        <v>2300</v>
      </c>
      <c r="H208" s="100" t="s">
        <v>3560</v>
      </c>
      <c r="I208" s="1">
        <v>2017</v>
      </c>
      <c r="J208" s="78" t="s">
        <v>214</v>
      </c>
    </row>
    <row r="209" spans="1:10">
      <c r="A209" s="14" t="s">
        <v>244</v>
      </c>
      <c r="B209" s="14" t="s">
        <v>1374</v>
      </c>
      <c r="C209" s="74" t="s">
        <v>3555</v>
      </c>
      <c r="D209" s="1" t="s">
        <v>1480</v>
      </c>
      <c r="E209" s="1" t="s">
        <v>34</v>
      </c>
      <c r="F209" s="1" t="s">
        <v>35</v>
      </c>
      <c r="G209" s="47" t="s">
        <v>2300</v>
      </c>
      <c r="H209" s="100" t="s">
        <v>3560</v>
      </c>
      <c r="I209" s="1">
        <v>2017</v>
      </c>
      <c r="J209" s="35" t="s">
        <v>214</v>
      </c>
    </row>
    <row r="210" spans="1:10" s="2" customFormat="1">
      <c r="A210" s="14" t="s">
        <v>246</v>
      </c>
      <c r="B210" s="14" t="s">
        <v>1374</v>
      </c>
      <c r="C210" s="74" t="s">
        <v>3556</v>
      </c>
      <c r="D210" s="1" t="s">
        <v>1481</v>
      </c>
      <c r="E210" s="1" t="s">
        <v>34</v>
      </c>
      <c r="F210" s="1" t="s">
        <v>35</v>
      </c>
      <c r="G210" s="47" t="s">
        <v>2300</v>
      </c>
      <c r="H210" s="1" t="s">
        <v>688</v>
      </c>
      <c r="I210" s="1">
        <v>2018</v>
      </c>
      <c r="J210" s="35" t="s">
        <v>214</v>
      </c>
    </row>
    <row r="211" spans="1:10">
      <c r="A211" s="14" t="s">
        <v>248</v>
      </c>
      <c r="B211" s="14" t="s">
        <v>1374</v>
      </c>
      <c r="C211" s="74" t="s">
        <v>3557</v>
      </c>
      <c r="D211" s="16" t="s">
        <v>1482</v>
      </c>
      <c r="E211" s="1" t="s">
        <v>34</v>
      </c>
      <c r="F211" s="1" t="s">
        <v>35</v>
      </c>
      <c r="G211" s="47" t="s">
        <v>2300</v>
      </c>
      <c r="H211" s="1" t="s">
        <v>688</v>
      </c>
      <c r="I211" s="1">
        <v>2016</v>
      </c>
      <c r="J211" s="78" t="s">
        <v>214</v>
      </c>
    </row>
    <row r="212" spans="1:10">
      <c r="A212" s="14" t="s">
        <v>250</v>
      </c>
      <c r="B212" s="14" t="s">
        <v>1374</v>
      </c>
      <c r="C212" s="74" t="s">
        <v>3558</v>
      </c>
      <c r="D212" s="21" t="s">
        <v>1483</v>
      </c>
      <c r="E212" s="1" t="s">
        <v>43</v>
      </c>
      <c r="F212" s="1" t="s">
        <v>35</v>
      </c>
      <c r="G212" s="47" t="s">
        <v>2300</v>
      </c>
      <c r="H212" s="1" t="s">
        <v>688</v>
      </c>
      <c r="I212" s="1">
        <v>2018</v>
      </c>
      <c r="J212" s="35" t="s">
        <v>214</v>
      </c>
    </row>
  </sheetData>
  <phoneticPr fontId="6" type="noConversion"/>
  <conditionalFormatting sqref="D1">
    <cfRule type="duplicateValues" dxfId="1" priority="3"/>
  </conditionalFormatting>
  <pageMargins left="0.75" right="0.75" top="1" bottom="1" header="0.50902777777777797" footer="0.50902777777777797"/>
  <pageSetup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1"/>
  <sheetViews>
    <sheetView workbookViewId="0"/>
  </sheetViews>
  <sheetFormatPr defaultColWidth="9" defaultRowHeight="13.5"/>
  <cols>
    <col min="1" max="1" width="7.125" style="53" bestFit="1" customWidth="1"/>
    <col min="2" max="2" width="8.375" style="53" bestFit="1" customWidth="1"/>
    <col min="3" max="3" width="9.5" style="53" bestFit="1" customWidth="1"/>
    <col min="4" max="4" width="9" style="53" bestFit="1" customWidth="1"/>
    <col min="5" max="5" width="5.25" style="53" bestFit="1" customWidth="1"/>
    <col min="6" max="6" width="17.25" style="53" bestFit="1" customWidth="1"/>
    <col min="7" max="7" width="27.625" style="53" bestFit="1" customWidth="1"/>
    <col min="8" max="8" width="23.625" style="53" bestFit="1" customWidth="1"/>
    <col min="9" max="9" width="7.125" style="53" bestFit="1" customWidth="1"/>
    <col min="10" max="10" width="13" style="53" bestFit="1" customWidth="1"/>
    <col min="11" max="16384" width="9" style="53"/>
  </cols>
  <sheetData>
    <row r="1" spans="1:10">
      <c r="A1" s="38" t="s">
        <v>2000</v>
      </c>
      <c r="B1" s="38" t="s">
        <v>23</v>
      </c>
      <c r="C1" s="34" t="s">
        <v>2251</v>
      </c>
      <c r="D1" s="38" t="s">
        <v>24</v>
      </c>
      <c r="E1" s="38" t="s">
        <v>25</v>
      </c>
      <c r="F1" s="38" t="s">
        <v>26</v>
      </c>
      <c r="G1" s="38" t="s">
        <v>27</v>
      </c>
      <c r="H1" s="39" t="s">
        <v>28</v>
      </c>
      <c r="I1" s="38" t="s">
        <v>29</v>
      </c>
      <c r="J1" s="40" t="s">
        <v>30</v>
      </c>
    </row>
    <row r="2" spans="1:10">
      <c r="A2" s="55" t="s">
        <v>31</v>
      </c>
      <c r="B2" s="55" t="s">
        <v>287</v>
      </c>
      <c r="C2" s="90" t="s">
        <v>3565</v>
      </c>
      <c r="D2" s="54" t="s">
        <v>288</v>
      </c>
      <c r="E2" s="54" t="s">
        <v>43</v>
      </c>
      <c r="F2" s="54" t="s">
        <v>35</v>
      </c>
      <c r="G2" s="54" t="s">
        <v>3566</v>
      </c>
      <c r="H2" s="54" t="s">
        <v>289</v>
      </c>
      <c r="I2" s="54">
        <v>2017</v>
      </c>
      <c r="J2" s="54" t="s">
        <v>214</v>
      </c>
    </row>
    <row r="3" spans="1:10">
      <c r="A3" s="55" t="s">
        <v>38</v>
      </c>
      <c r="B3" s="55" t="s">
        <v>287</v>
      </c>
      <c r="C3" s="90" t="s">
        <v>3567</v>
      </c>
      <c r="D3" s="54" t="s">
        <v>290</v>
      </c>
      <c r="E3" s="54" t="s">
        <v>34</v>
      </c>
      <c r="F3" s="54" t="s">
        <v>35</v>
      </c>
      <c r="G3" s="54" t="s">
        <v>3566</v>
      </c>
      <c r="H3" s="54" t="s">
        <v>289</v>
      </c>
      <c r="I3" s="54">
        <v>2017</v>
      </c>
      <c r="J3" s="54" t="s">
        <v>214</v>
      </c>
    </row>
    <row r="4" spans="1:10">
      <c r="A4" s="55" t="s">
        <v>41</v>
      </c>
      <c r="B4" s="55" t="s">
        <v>287</v>
      </c>
      <c r="C4" s="90" t="s">
        <v>3568</v>
      </c>
      <c r="D4" s="54" t="s">
        <v>291</v>
      </c>
      <c r="E4" s="54" t="s">
        <v>34</v>
      </c>
      <c r="F4" s="54" t="s">
        <v>35</v>
      </c>
      <c r="G4" s="54" t="s">
        <v>3566</v>
      </c>
      <c r="H4" s="54" t="s">
        <v>289</v>
      </c>
      <c r="I4" s="54">
        <v>2017</v>
      </c>
      <c r="J4" s="54" t="s">
        <v>214</v>
      </c>
    </row>
    <row r="5" spans="1:10">
      <c r="A5" s="55" t="s">
        <v>44</v>
      </c>
      <c r="B5" s="55" t="s">
        <v>287</v>
      </c>
      <c r="C5" s="90" t="s">
        <v>3569</v>
      </c>
      <c r="D5" s="54" t="s">
        <v>292</v>
      </c>
      <c r="E5" s="54" t="s">
        <v>34</v>
      </c>
      <c r="F5" s="54" t="s">
        <v>35</v>
      </c>
      <c r="G5" s="54" t="s">
        <v>3566</v>
      </c>
      <c r="H5" s="54" t="s">
        <v>289</v>
      </c>
      <c r="I5" s="54">
        <v>2017</v>
      </c>
      <c r="J5" s="54" t="s">
        <v>214</v>
      </c>
    </row>
    <row r="6" spans="1:10">
      <c r="A6" s="55" t="s">
        <v>46</v>
      </c>
      <c r="B6" s="55" t="s">
        <v>287</v>
      </c>
      <c r="C6" s="90" t="s">
        <v>3570</v>
      </c>
      <c r="D6" s="54" t="s">
        <v>293</v>
      </c>
      <c r="E6" s="54" t="s">
        <v>34</v>
      </c>
      <c r="F6" s="54" t="s">
        <v>35</v>
      </c>
      <c r="G6" s="54" t="s">
        <v>3566</v>
      </c>
      <c r="H6" s="54" t="s">
        <v>289</v>
      </c>
      <c r="I6" s="54">
        <v>2017</v>
      </c>
      <c r="J6" s="54" t="s">
        <v>214</v>
      </c>
    </row>
    <row r="7" spans="1:10">
      <c r="A7" s="55" t="s">
        <v>48</v>
      </c>
      <c r="B7" s="55" t="s">
        <v>287</v>
      </c>
      <c r="C7" s="90" t="s">
        <v>3571</v>
      </c>
      <c r="D7" s="54" t="s">
        <v>294</v>
      </c>
      <c r="E7" s="54" t="s">
        <v>34</v>
      </c>
      <c r="F7" s="54" t="s">
        <v>35</v>
      </c>
      <c r="G7" s="54" t="s">
        <v>3566</v>
      </c>
      <c r="H7" s="54" t="s">
        <v>289</v>
      </c>
      <c r="I7" s="54">
        <v>2017</v>
      </c>
      <c r="J7" s="54" t="s">
        <v>214</v>
      </c>
    </row>
    <row r="8" spans="1:10">
      <c r="A8" s="55" t="s">
        <v>50</v>
      </c>
      <c r="B8" s="55" t="s">
        <v>287</v>
      </c>
      <c r="C8" s="90" t="s">
        <v>3572</v>
      </c>
      <c r="D8" s="54" t="s">
        <v>295</v>
      </c>
      <c r="E8" s="54" t="s">
        <v>34</v>
      </c>
      <c r="F8" s="54" t="s">
        <v>35</v>
      </c>
      <c r="G8" s="54" t="s">
        <v>3566</v>
      </c>
      <c r="H8" s="54" t="s">
        <v>289</v>
      </c>
      <c r="I8" s="54">
        <v>2017</v>
      </c>
      <c r="J8" s="54" t="s">
        <v>214</v>
      </c>
    </row>
    <row r="9" spans="1:10">
      <c r="A9" s="55" t="s">
        <v>52</v>
      </c>
      <c r="B9" s="55" t="s">
        <v>287</v>
      </c>
      <c r="C9" s="90" t="s">
        <v>3573</v>
      </c>
      <c r="D9" s="54" t="s">
        <v>296</v>
      </c>
      <c r="E9" s="54" t="s">
        <v>34</v>
      </c>
      <c r="F9" s="54" t="s">
        <v>35</v>
      </c>
      <c r="G9" s="54" t="s">
        <v>3566</v>
      </c>
      <c r="H9" s="54" t="s">
        <v>289</v>
      </c>
      <c r="I9" s="54">
        <v>2017</v>
      </c>
      <c r="J9" s="54" t="s">
        <v>214</v>
      </c>
    </row>
    <row r="10" spans="1:10">
      <c r="A10" s="55" t="s">
        <v>54</v>
      </c>
      <c r="B10" s="55" t="s">
        <v>287</v>
      </c>
      <c r="C10" s="90" t="s">
        <v>3574</v>
      </c>
      <c r="D10" s="54" t="s">
        <v>297</v>
      </c>
      <c r="E10" s="54" t="s">
        <v>34</v>
      </c>
      <c r="F10" s="54" t="s">
        <v>35</v>
      </c>
      <c r="G10" s="54" t="s">
        <v>3566</v>
      </c>
      <c r="H10" s="54" t="s">
        <v>289</v>
      </c>
      <c r="I10" s="54">
        <v>2017</v>
      </c>
      <c r="J10" s="54" t="s">
        <v>214</v>
      </c>
    </row>
    <row r="11" spans="1:10">
      <c r="A11" s="55" t="s">
        <v>56</v>
      </c>
      <c r="B11" s="55" t="s">
        <v>287</v>
      </c>
      <c r="C11" s="90" t="s">
        <v>3575</v>
      </c>
      <c r="D11" s="54" t="s">
        <v>298</v>
      </c>
      <c r="E11" s="54" t="s">
        <v>34</v>
      </c>
      <c r="F11" s="54" t="s">
        <v>35</v>
      </c>
      <c r="G11" s="54" t="s">
        <v>3566</v>
      </c>
      <c r="H11" s="54" t="s">
        <v>289</v>
      </c>
      <c r="I11" s="54">
        <v>2017</v>
      </c>
      <c r="J11" s="54" t="s">
        <v>214</v>
      </c>
    </row>
    <row r="12" spans="1:10">
      <c r="A12" s="55" t="s">
        <v>58</v>
      </c>
      <c r="B12" s="55" t="s">
        <v>287</v>
      </c>
      <c r="C12" s="90" t="s">
        <v>3576</v>
      </c>
      <c r="D12" s="54" t="s">
        <v>299</v>
      </c>
      <c r="E12" s="54" t="s">
        <v>34</v>
      </c>
      <c r="F12" s="54" t="s">
        <v>35</v>
      </c>
      <c r="G12" s="54" t="s">
        <v>3566</v>
      </c>
      <c r="H12" s="54" t="s">
        <v>289</v>
      </c>
      <c r="I12" s="54">
        <v>2017</v>
      </c>
      <c r="J12" s="54" t="s">
        <v>214</v>
      </c>
    </row>
    <row r="13" spans="1:10">
      <c r="A13" s="55" t="s">
        <v>60</v>
      </c>
      <c r="B13" s="55" t="s">
        <v>287</v>
      </c>
      <c r="C13" s="90" t="s">
        <v>3577</v>
      </c>
      <c r="D13" s="54" t="s">
        <v>300</v>
      </c>
      <c r="E13" s="54" t="s">
        <v>34</v>
      </c>
      <c r="F13" s="54" t="s">
        <v>35</v>
      </c>
      <c r="G13" s="54" t="s">
        <v>3566</v>
      </c>
      <c r="H13" s="54" t="s">
        <v>289</v>
      </c>
      <c r="I13" s="54">
        <v>2017</v>
      </c>
      <c r="J13" s="54" t="s">
        <v>214</v>
      </c>
    </row>
    <row r="14" spans="1:10">
      <c r="A14" s="55" t="s">
        <v>62</v>
      </c>
      <c r="B14" s="55" t="s">
        <v>287</v>
      </c>
      <c r="C14" s="90" t="s">
        <v>3578</v>
      </c>
      <c r="D14" s="51" t="s">
        <v>301</v>
      </c>
      <c r="E14" s="51" t="s">
        <v>34</v>
      </c>
      <c r="F14" s="51" t="s">
        <v>35</v>
      </c>
      <c r="G14" s="54" t="s">
        <v>3566</v>
      </c>
      <c r="H14" s="51" t="s">
        <v>289</v>
      </c>
      <c r="I14" s="54">
        <v>2017</v>
      </c>
      <c r="J14" s="54" t="s">
        <v>214</v>
      </c>
    </row>
    <row r="15" spans="1:10">
      <c r="A15" s="55" t="s">
        <v>64</v>
      </c>
      <c r="B15" s="55" t="s">
        <v>287</v>
      </c>
      <c r="C15" s="90" t="s">
        <v>3579</v>
      </c>
      <c r="D15" s="103" t="s">
        <v>302</v>
      </c>
      <c r="E15" s="51" t="s">
        <v>34</v>
      </c>
      <c r="F15" s="51" t="s">
        <v>35</v>
      </c>
      <c r="G15" s="54" t="s">
        <v>3566</v>
      </c>
      <c r="H15" s="51" t="s">
        <v>289</v>
      </c>
      <c r="I15" s="54">
        <v>2017</v>
      </c>
      <c r="J15" s="54" t="s">
        <v>214</v>
      </c>
    </row>
    <row r="16" spans="1:10">
      <c r="A16" s="55" t="s">
        <v>66</v>
      </c>
      <c r="B16" s="55" t="s">
        <v>287</v>
      </c>
      <c r="C16" s="90" t="s">
        <v>3580</v>
      </c>
      <c r="D16" s="103" t="s">
        <v>303</v>
      </c>
      <c r="E16" s="51" t="s">
        <v>34</v>
      </c>
      <c r="F16" s="51" t="s">
        <v>35</v>
      </c>
      <c r="G16" s="54" t="s">
        <v>3566</v>
      </c>
      <c r="H16" s="51" t="s">
        <v>289</v>
      </c>
      <c r="I16" s="54">
        <v>2017</v>
      </c>
      <c r="J16" s="54" t="s">
        <v>214</v>
      </c>
    </row>
    <row r="17" spans="1:10">
      <c r="A17" s="55" t="s">
        <v>68</v>
      </c>
      <c r="B17" s="55" t="s">
        <v>287</v>
      </c>
      <c r="C17" s="90" t="s">
        <v>3581</v>
      </c>
      <c r="D17" s="103" t="s">
        <v>304</v>
      </c>
      <c r="E17" s="51" t="s">
        <v>34</v>
      </c>
      <c r="F17" s="51" t="s">
        <v>35</v>
      </c>
      <c r="G17" s="54" t="s">
        <v>3566</v>
      </c>
      <c r="H17" s="51" t="s">
        <v>289</v>
      </c>
      <c r="I17" s="54">
        <v>2017</v>
      </c>
      <c r="J17" s="54" t="s">
        <v>214</v>
      </c>
    </row>
    <row r="18" spans="1:10">
      <c r="A18" s="55" t="s">
        <v>70</v>
      </c>
      <c r="B18" s="55" t="s">
        <v>287</v>
      </c>
      <c r="C18" s="90" t="s">
        <v>3582</v>
      </c>
      <c r="D18" s="103" t="s">
        <v>305</v>
      </c>
      <c r="E18" s="51" t="s">
        <v>34</v>
      </c>
      <c r="F18" s="51" t="s">
        <v>35</v>
      </c>
      <c r="G18" s="54" t="s">
        <v>3566</v>
      </c>
      <c r="H18" s="51" t="s">
        <v>289</v>
      </c>
      <c r="I18" s="54">
        <v>2017</v>
      </c>
      <c r="J18" s="54" t="s">
        <v>214</v>
      </c>
    </row>
    <row r="19" spans="1:10">
      <c r="A19" s="55" t="s">
        <v>72</v>
      </c>
      <c r="B19" s="55" t="s">
        <v>287</v>
      </c>
      <c r="C19" s="90" t="s">
        <v>3583</v>
      </c>
      <c r="D19" s="103" t="s">
        <v>306</v>
      </c>
      <c r="E19" s="51" t="s">
        <v>34</v>
      </c>
      <c r="F19" s="51" t="s">
        <v>35</v>
      </c>
      <c r="G19" s="54" t="s">
        <v>3566</v>
      </c>
      <c r="H19" s="51" t="s">
        <v>289</v>
      </c>
      <c r="I19" s="54">
        <v>2017</v>
      </c>
      <c r="J19" s="54" t="s">
        <v>214</v>
      </c>
    </row>
    <row r="20" spans="1:10">
      <c r="A20" s="55" t="s">
        <v>74</v>
      </c>
      <c r="B20" s="55" t="s">
        <v>287</v>
      </c>
      <c r="C20" s="90" t="s">
        <v>3584</v>
      </c>
      <c r="D20" s="103" t="s">
        <v>307</v>
      </c>
      <c r="E20" s="51" t="s">
        <v>34</v>
      </c>
      <c r="F20" s="51" t="s">
        <v>35</v>
      </c>
      <c r="G20" s="54" t="s">
        <v>3566</v>
      </c>
      <c r="H20" s="51" t="s">
        <v>289</v>
      </c>
      <c r="I20" s="54">
        <v>2017</v>
      </c>
      <c r="J20" s="54" t="s">
        <v>214</v>
      </c>
    </row>
    <row r="21" spans="1:10">
      <c r="A21" s="55" t="s">
        <v>76</v>
      </c>
      <c r="B21" s="55" t="s">
        <v>287</v>
      </c>
      <c r="C21" s="90" t="s">
        <v>3585</v>
      </c>
      <c r="D21" s="103" t="s">
        <v>308</v>
      </c>
      <c r="E21" s="51" t="s">
        <v>34</v>
      </c>
      <c r="F21" s="51" t="s">
        <v>35</v>
      </c>
      <c r="G21" s="54" t="s">
        <v>3566</v>
      </c>
      <c r="H21" s="51" t="s">
        <v>289</v>
      </c>
      <c r="I21" s="54">
        <v>2017</v>
      </c>
      <c r="J21" s="54" t="s">
        <v>214</v>
      </c>
    </row>
    <row r="22" spans="1:10">
      <c r="A22" s="55" t="s">
        <v>78</v>
      </c>
      <c r="B22" s="55" t="s">
        <v>287</v>
      </c>
      <c r="C22" s="90" t="s">
        <v>3586</v>
      </c>
      <c r="D22" s="103" t="s">
        <v>309</v>
      </c>
      <c r="E22" s="51" t="s">
        <v>34</v>
      </c>
      <c r="F22" s="51" t="s">
        <v>35</v>
      </c>
      <c r="G22" s="54" t="s">
        <v>3566</v>
      </c>
      <c r="H22" s="51" t="s">
        <v>289</v>
      </c>
      <c r="I22" s="54">
        <v>2017</v>
      </c>
      <c r="J22" s="54" t="s">
        <v>214</v>
      </c>
    </row>
    <row r="23" spans="1:10">
      <c r="A23" s="55" t="s">
        <v>80</v>
      </c>
      <c r="B23" s="55" t="s">
        <v>287</v>
      </c>
      <c r="C23" s="90" t="s">
        <v>3587</v>
      </c>
      <c r="D23" s="103" t="s">
        <v>310</v>
      </c>
      <c r="E23" s="51" t="s">
        <v>34</v>
      </c>
      <c r="F23" s="51" t="s">
        <v>35</v>
      </c>
      <c r="G23" s="54" t="s">
        <v>3566</v>
      </c>
      <c r="H23" s="51" t="s">
        <v>289</v>
      </c>
      <c r="I23" s="54">
        <v>2017</v>
      </c>
      <c r="J23" s="54" t="s">
        <v>214</v>
      </c>
    </row>
    <row r="24" spans="1:10">
      <c r="A24" s="55" t="s">
        <v>82</v>
      </c>
      <c r="B24" s="55" t="s">
        <v>287</v>
      </c>
      <c r="C24" s="90" t="s">
        <v>3588</v>
      </c>
      <c r="D24" s="54" t="s">
        <v>2101</v>
      </c>
      <c r="E24" s="54" t="s">
        <v>34</v>
      </c>
      <c r="F24" s="54" t="s">
        <v>35</v>
      </c>
      <c r="G24" s="54" t="s">
        <v>3566</v>
      </c>
      <c r="H24" s="54" t="s">
        <v>289</v>
      </c>
      <c r="I24" s="54">
        <v>2017</v>
      </c>
      <c r="J24" s="54" t="s">
        <v>214</v>
      </c>
    </row>
    <row r="25" spans="1:10">
      <c r="A25" s="55" t="s">
        <v>84</v>
      </c>
      <c r="B25" s="55" t="s">
        <v>287</v>
      </c>
      <c r="C25" s="90" t="s">
        <v>3589</v>
      </c>
      <c r="D25" s="54" t="s">
        <v>311</v>
      </c>
      <c r="E25" s="54" t="s">
        <v>34</v>
      </c>
      <c r="F25" s="54" t="s">
        <v>35</v>
      </c>
      <c r="G25" s="54" t="s">
        <v>3566</v>
      </c>
      <c r="H25" s="54" t="s">
        <v>289</v>
      </c>
      <c r="I25" s="54">
        <v>2017</v>
      </c>
      <c r="J25" s="54" t="s">
        <v>214</v>
      </c>
    </row>
    <row r="26" spans="1:10">
      <c r="A26" s="55" t="s">
        <v>86</v>
      </c>
      <c r="B26" s="55" t="s">
        <v>287</v>
      </c>
      <c r="C26" s="90" t="s">
        <v>3590</v>
      </c>
      <c r="D26" s="54" t="s">
        <v>312</v>
      </c>
      <c r="E26" s="54" t="s">
        <v>34</v>
      </c>
      <c r="F26" s="54" t="s">
        <v>35</v>
      </c>
      <c r="G26" s="54" t="s">
        <v>3566</v>
      </c>
      <c r="H26" s="54" t="s">
        <v>289</v>
      </c>
      <c r="I26" s="54">
        <v>2017</v>
      </c>
      <c r="J26" s="54" t="s">
        <v>214</v>
      </c>
    </row>
    <row r="27" spans="1:10">
      <c r="A27" s="55" t="s">
        <v>88</v>
      </c>
      <c r="B27" s="55" t="s">
        <v>287</v>
      </c>
      <c r="C27" s="90" t="s">
        <v>3591</v>
      </c>
      <c r="D27" s="54" t="s">
        <v>313</v>
      </c>
      <c r="E27" s="54" t="s">
        <v>43</v>
      </c>
      <c r="F27" s="54" t="s">
        <v>35</v>
      </c>
      <c r="G27" s="54" t="s">
        <v>3566</v>
      </c>
      <c r="H27" s="54" t="s">
        <v>289</v>
      </c>
      <c r="I27" s="54">
        <v>2017</v>
      </c>
      <c r="J27" s="54" t="s">
        <v>214</v>
      </c>
    </row>
    <row r="28" spans="1:10">
      <c r="A28" s="55" t="s">
        <v>90</v>
      </c>
      <c r="B28" s="55" t="s">
        <v>287</v>
      </c>
      <c r="C28" s="90" t="s">
        <v>3592</v>
      </c>
      <c r="D28" s="54" t="s">
        <v>314</v>
      </c>
      <c r="E28" s="54" t="s">
        <v>34</v>
      </c>
      <c r="F28" s="54" t="s">
        <v>35</v>
      </c>
      <c r="G28" s="54" t="s">
        <v>3566</v>
      </c>
      <c r="H28" s="54" t="s">
        <v>289</v>
      </c>
      <c r="I28" s="54">
        <v>2017</v>
      </c>
      <c r="J28" s="54" t="s">
        <v>214</v>
      </c>
    </row>
    <row r="29" spans="1:10">
      <c r="A29" s="55" t="s">
        <v>92</v>
      </c>
      <c r="B29" s="55" t="s">
        <v>287</v>
      </c>
      <c r="C29" s="90" t="s">
        <v>3593</v>
      </c>
      <c r="D29" s="54" t="s">
        <v>315</v>
      </c>
      <c r="E29" s="54" t="s">
        <v>34</v>
      </c>
      <c r="F29" s="54" t="s">
        <v>35</v>
      </c>
      <c r="G29" s="54" t="s">
        <v>3566</v>
      </c>
      <c r="H29" s="54" t="s">
        <v>289</v>
      </c>
      <c r="I29" s="54">
        <v>2017</v>
      </c>
      <c r="J29" s="54" t="s">
        <v>214</v>
      </c>
    </row>
    <row r="30" spans="1:10">
      <c r="A30" s="55" t="s">
        <v>94</v>
      </c>
      <c r="B30" s="55" t="s">
        <v>287</v>
      </c>
      <c r="C30" s="90" t="s">
        <v>3594</v>
      </c>
      <c r="D30" s="54" t="s">
        <v>316</v>
      </c>
      <c r="E30" s="54" t="s">
        <v>43</v>
      </c>
      <c r="F30" s="51" t="s">
        <v>35</v>
      </c>
      <c r="G30" s="54" t="s">
        <v>3566</v>
      </c>
      <c r="H30" s="51" t="s">
        <v>289</v>
      </c>
      <c r="I30" s="54">
        <v>2017</v>
      </c>
      <c r="J30" s="54" t="s">
        <v>214</v>
      </c>
    </row>
    <row r="31" spans="1:10">
      <c r="A31" s="55" t="s">
        <v>96</v>
      </c>
      <c r="B31" s="55" t="s">
        <v>287</v>
      </c>
      <c r="C31" s="90" t="s">
        <v>3595</v>
      </c>
      <c r="D31" s="54" t="s">
        <v>317</v>
      </c>
      <c r="E31" s="54" t="s">
        <v>34</v>
      </c>
      <c r="F31" s="54" t="s">
        <v>35</v>
      </c>
      <c r="G31" s="54" t="s">
        <v>3566</v>
      </c>
      <c r="H31" s="54" t="s">
        <v>289</v>
      </c>
      <c r="I31" s="54">
        <v>2017</v>
      </c>
      <c r="J31" s="54" t="s">
        <v>214</v>
      </c>
    </row>
    <row r="32" spans="1:10">
      <c r="A32" s="55" t="s">
        <v>98</v>
      </c>
      <c r="B32" s="55" t="s">
        <v>287</v>
      </c>
      <c r="C32" s="90" t="s">
        <v>3596</v>
      </c>
      <c r="D32" s="54" t="s">
        <v>318</v>
      </c>
      <c r="E32" s="54" t="s">
        <v>34</v>
      </c>
      <c r="F32" s="54" t="s">
        <v>35</v>
      </c>
      <c r="G32" s="54" t="s">
        <v>3566</v>
      </c>
      <c r="H32" s="54" t="s">
        <v>289</v>
      </c>
      <c r="I32" s="54">
        <v>2017</v>
      </c>
      <c r="J32" s="54" t="s">
        <v>214</v>
      </c>
    </row>
    <row r="33" spans="1:10">
      <c r="A33" s="55" t="s">
        <v>100</v>
      </c>
      <c r="B33" s="55" t="s">
        <v>287</v>
      </c>
      <c r="C33" s="90" t="s">
        <v>3597</v>
      </c>
      <c r="D33" s="54" t="s">
        <v>319</v>
      </c>
      <c r="E33" s="54" t="s">
        <v>34</v>
      </c>
      <c r="F33" s="54" t="s">
        <v>35</v>
      </c>
      <c r="G33" s="54" t="s">
        <v>3566</v>
      </c>
      <c r="H33" s="54" t="s">
        <v>289</v>
      </c>
      <c r="I33" s="54">
        <v>2017</v>
      </c>
      <c r="J33" s="54" t="s">
        <v>214</v>
      </c>
    </row>
    <row r="34" spans="1:10">
      <c r="A34" s="55" t="s">
        <v>102</v>
      </c>
      <c r="B34" s="55" t="s">
        <v>287</v>
      </c>
      <c r="C34" s="90" t="s">
        <v>3598</v>
      </c>
      <c r="D34" s="54" t="s">
        <v>320</v>
      </c>
      <c r="E34" s="54" t="s">
        <v>34</v>
      </c>
      <c r="F34" s="54" t="s">
        <v>35</v>
      </c>
      <c r="G34" s="54" t="s">
        <v>3566</v>
      </c>
      <c r="H34" s="54" t="s">
        <v>289</v>
      </c>
      <c r="I34" s="54">
        <v>2017</v>
      </c>
      <c r="J34" s="54" t="s">
        <v>214</v>
      </c>
    </row>
    <row r="35" spans="1:10">
      <c r="A35" s="55" t="s">
        <v>104</v>
      </c>
      <c r="B35" s="55" t="s">
        <v>287</v>
      </c>
      <c r="C35" s="90" t="s">
        <v>3599</v>
      </c>
      <c r="D35" s="54" t="s">
        <v>321</v>
      </c>
      <c r="E35" s="54" t="s">
        <v>34</v>
      </c>
      <c r="F35" s="54" t="s">
        <v>35</v>
      </c>
      <c r="G35" s="54" t="s">
        <v>3566</v>
      </c>
      <c r="H35" s="54" t="s">
        <v>289</v>
      </c>
      <c r="I35" s="54">
        <v>2017</v>
      </c>
      <c r="J35" s="54" t="s">
        <v>214</v>
      </c>
    </row>
    <row r="36" spans="1:10">
      <c r="A36" s="55" t="s">
        <v>106</v>
      </c>
      <c r="B36" s="55" t="s">
        <v>287</v>
      </c>
      <c r="C36" s="90" t="s">
        <v>3600</v>
      </c>
      <c r="D36" s="54" t="s">
        <v>322</v>
      </c>
      <c r="E36" s="54" t="s">
        <v>34</v>
      </c>
      <c r="F36" s="54" t="s">
        <v>35</v>
      </c>
      <c r="G36" s="54" t="s">
        <v>3566</v>
      </c>
      <c r="H36" s="54" t="s">
        <v>289</v>
      </c>
      <c r="I36" s="54">
        <v>2017</v>
      </c>
      <c r="J36" s="54" t="s">
        <v>214</v>
      </c>
    </row>
    <row r="37" spans="1:10">
      <c r="A37" s="55" t="s">
        <v>108</v>
      </c>
      <c r="B37" s="55" t="s">
        <v>287</v>
      </c>
      <c r="C37" s="90" t="s">
        <v>3601</v>
      </c>
      <c r="D37" s="54" t="s">
        <v>323</v>
      </c>
      <c r="E37" s="54" t="s">
        <v>43</v>
      </c>
      <c r="F37" s="54" t="s">
        <v>35</v>
      </c>
      <c r="G37" s="54" t="s">
        <v>3566</v>
      </c>
      <c r="H37" s="54" t="s">
        <v>289</v>
      </c>
      <c r="I37" s="54">
        <v>2017</v>
      </c>
      <c r="J37" s="54" t="s">
        <v>214</v>
      </c>
    </row>
    <row r="38" spans="1:10">
      <c r="A38" s="55" t="s">
        <v>109</v>
      </c>
      <c r="B38" s="55" t="s">
        <v>287</v>
      </c>
      <c r="C38" s="90" t="s">
        <v>3602</v>
      </c>
      <c r="D38" s="54" t="s">
        <v>324</v>
      </c>
      <c r="E38" s="54" t="s">
        <v>34</v>
      </c>
      <c r="F38" s="54" t="s">
        <v>35</v>
      </c>
      <c r="G38" s="54" t="s">
        <v>3566</v>
      </c>
      <c r="H38" s="54" t="s">
        <v>289</v>
      </c>
      <c r="I38" s="54">
        <v>2017</v>
      </c>
      <c r="J38" s="54" t="s">
        <v>214</v>
      </c>
    </row>
    <row r="39" spans="1:10">
      <c r="A39" s="55" t="s">
        <v>111</v>
      </c>
      <c r="B39" s="55" t="s">
        <v>287</v>
      </c>
      <c r="C39" s="90" t="s">
        <v>3603</v>
      </c>
      <c r="D39" s="54" t="s">
        <v>325</v>
      </c>
      <c r="E39" s="54" t="s">
        <v>34</v>
      </c>
      <c r="F39" s="54" t="s">
        <v>35</v>
      </c>
      <c r="G39" s="54" t="s">
        <v>3566</v>
      </c>
      <c r="H39" s="54" t="s">
        <v>289</v>
      </c>
      <c r="I39" s="54">
        <v>2017</v>
      </c>
      <c r="J39" s="54" t="s">
        <v>214</v>
      </c>
    </row>
    <row r="40" spans="1:10">
      <c r="A40" s="55" t="s">
        <v>113</v>
      </c>
      <c r="B40" s="55" t="s">
        <v>287</v>
      </c>
      <c r="C40" s="90" t="s">
        <v>3604</v>
      </c>
      <c r="D40" s="54" t="s">
        <v>326</v>
      </c>
      <c r="E40" s="54" t="s">
        <v>34</v>
      </c>
      <c r="F40" s="54" t="s">
        <v>35</v>
      </c>
      <c r="G40" s="54" t="s">
        <v>3566</v>
      </c>
      <c r="H40" s="54" t="s">
        <v>289</v>
      </c>
      <c r="I40" s="54">
        <v>2017</v>
      </c>
      <c r="J40" s="54" t="s">
        <v>214</v>
      </c>
    </row>
    <row r="41" spans="1:10">
      <c r="A41" s="55" t="s">
        <v>115</v>
      </c>
      <c r="B41" s="55" t="s">
        <v>287</v>
      </c>
      <c r="C41" s="90" t="s">
        <v>3605</v>
      </c>
      <c r="D41" s="54" t="s">
        <v>327</v>
      </c>
      <c r="E41" s="54" t="s">
        <v>34</v>
      </c>
      <c r="F41" s="54" t="s">
        <v>35</v>
      </c>
      <c r="G41" s="54" t="s">
        <v>3566</v>
      </c>
      <c r="H41" s="54" t="s">
        <v>289</v>
      </c>
      <c r="I41" s="54">
        <v>2017</v>
      </c>
      <c r="J41" s="54" t="s">
        <v>214</v>
      </c>
    </row>
    <row r="42" spans="1:10">
      <c r="A42" s="55" t="s">
        <v>117</v>
      </c>
      <c r="B42" s="55" t="s">
        <v>287</v>
      </c>
      <c r="C42" s="90" t="s">
        <v>3606</v>
      </c>
      <c r="D42" s="54" t="s">
        <v>328</v>
      </c>
      <c r="E42" s="54" t="s">
        <v>34</v>
      </c>
      <c r="F42" s="54" t="s">
        <v>35</v>
      </c>
      <c r="G42" s="54" t="s">
        <v>3566</v>
      </c>
      <c r="H42" s="54" t="s">
        <v>289</v>
      </c>
      <c r="I42" s="54">
        <v>2017</v>
      </c>
      <c r="J42" s="54" t="s">
        <v>214</v>
      </c>
    </row>
    <row r="43" spans="1:10">
      <c r="A43" s="55" t="s">
        <v>119</v>
      </c>
      <c r="B43" s="55" t="s">
        <v>287</v>
      </c>
      <c r="C43" s="90" t="s">
        <v>3607</v>
      </c>
      <c r="D43" s="54" t="s">
        <v>329</v>
      </c>
      <c r="E43" s="54" t="s">
        <v>34</v>
      </c>
      <c r="F43" s="54" t="s">
        <v>35</v>
      </c>
      <c r="G43" s="54" t="s">
        <v>3566</v>
      </c>
      <c r="H43" s="54" t="s">
        <v>289</v>
      </c>
      <c r="I43" s="54">
        <v>2017</v>
      </c>
      <c r="J43" s="54" t="s">
        <v>214</v>
      </c>
    </row>
    <row r="44" spans="1:10">
      <c r="A44" s="55" t="s">
        <v>121</v>
      </c>
      <c r="B44" s="55" t="s">
        <v>287</v>
      </c>
      <c r="C44" s="90" t="s">
        <v>3608</v>
      </c>
      <c r="D44" s="54" t="s">
        <v>330</v>
      </c>
      <c r="E44" s="54" t="s">
        <v>34</v>
      </c>
      <c r="F44" s="54" t="s">
        <v>35</v>
      </c>
      <c r="G44" s="54" t="s">
        <v>3566</v>
      </c>
      <c r="H44" s="54" t="s">
        <v>289</v>
      </c>
      <c r="I44" s="54">
        <v>2017</v>
      </c>
      <c r="J44" s="54" t="s">
        <v>214</v>
      </c>
    </row>
    <row r="45" spans="1:10">
      <c r="A45" s="55" t="s">
        <v>123</v>
      </c>
      <c r="B45" s="55" t="s">
        <v>287</v>
      </c>
      <c r="C45" s="90" t="s">
        <v>3609</v>
      </c>
      <c r="D45" s="54" t="s">
        <v>331</v>
      </c>
      <c r="E45" s="54" t="s">
        <v>34</v>
      </c>
      <c r="F45" s="54" t="s">
        <v>35</v>
      </c>
      <c r="G45" s="54" t="s">
        <v>3566</v>
      </c>
      <c r="H45" s="54" t="s">
        <v>289</v>
      </c>
      <c r="I45" s="54">
        <v>2017</v>
      </c>
      <c r="J45" s="54" t="s">
        <v>214</v>
      </c>
    </row>
    <row r="46" spans="1:10">
      <c r="A46" s="55" t="s">
        <v>125</v>
      </c>
      <c r="B46" s="55" t="s">
        <v>287</v>
      </c>
      <c r="C46" s="90" t="s">
        <v>3610</v>
      </c>
      <c r="D46" s="54" t="s">
        <v>332</v>
      </c>
      <c r="E46" s="54" t="s">
        <v>34</v>
      </c>
      <c r="F46" s="54" t="s">
        <v>35</v>
      </c>
      <c r="G46" s="54" t="s">
        <v>3566</v>
      </c>
      <c r="H46" s="54" t="s">
        <v>289</v>
      </c>
      <c r="I46" s="54">
        <v>2017</v>
      </c>
      <c r="J46" s="54" t="s">
        <v>214</v>
      </c>
    </row>
    <row r="47" spans="1:10">
      <c r="A47" s="55" t="s">
        <v>127</v>
      </c>
      <c r="B47" s="55" t="s">
        <v>287</v>
      </c>
      <c r="C47" s="90" t="s">
        <v>3611</v>
      </c>
      <c r="D47" s="54" t="s">
        <v>333</v>
      </c>
      <c r="E47" s="54" t="s">
        <v>34</v>
      </c>
      <c r="F47" s="54" t="s">
        <v>35</v>
      </c>
      <c r="G47" s="54" t="s">
        <v>3566</v>
      </c>
      <c r="H47" s="54" t="s">
        <v>289</v>
      </c>
      <c r="I47" s="54">
        <v>2017</v>
      </c>
      <c r="J47" s="54" t="s">
        <v>214</v>
      </c>
    </row>
    <row r="48" spans="1:10">
      <c r="A48" s="55" t="s">
        <v>129</v>
      </c>
      <c r="B48" s="55" t="s">
        <v>287</v>
      </c>
      <c r="C48" s="90" t="s">
        <v>3612</v>
      </c>
      <c r="D48" s="54" t="s">
        <v>334</v>
      </c>
      <c r="E48" s="54" t="s">
        <v>34</v>
      </c>
      <c r="F48" s="54" t="s">
        <v>35</v>
      </c>
      <c r="G48" s="54" t="s">
        <v>3566</v>
      </c>
      <c r="H48" s="54" t="s">
        <v>289</v>
      </c>
      <c r="I48" s="54">
        <v>2017</v>
      </c>
      <c r="J48" s="54" t="s">
        <v>214</v>
      </c>
    </row>
    <row r="49" spans="1:10">
      <c r="A49" s="55" t="s">
        <v>131</v>
      </c>
      <c r="B49" s="55" t="s">
        <v>287</v>
      </c>
      <c r="C49" s="90" t="s">
        <v>3613</v>
      </c>
      <c r="D49" s="54" t="s">
        <v>335</v>
      </c>
      <c r="E49" s="54" t="s">
        <v>43</v>
      </c>
      <c r="F49" s="54" t="s">
        <v>35</v>
      </c>
      <c r="G49" s="54" t="s">
        <v>3566</v>
      </c>
      <c r="H49" s="54" t="s">
        <v>289</v>
      </c>
      <c r="I49" s="54">
        <v>2017</v>
      </c>
      <c r="J49" s="54" t="s">
        <v>214</v>
      </c>
    </row>
    <row r="50" spans="1:10">
      <c r="A50" s="55" t="s">
        <v>133</v>
      </c>
      <c r="B50" s="55" t="s">
        <v>287</v>
      </c>
      <c r="C50" s="90" t="s">
        <v>3614</v>
      </c>
      <c r="D50" s="54" t="s">
        <v>336</v>
      </c>
      <c r="E50" s="54" t="s">
        <v>34</v>
      </c>
      <c r="F50" s="54" t="s">
        <v>35</v>
      </c>
      <c r="G50" s="54" t="s">
        <v>3566</v>
      </c>
      <c r="H50" s="54" t="s">
        <v>289</v>
      </c>
      <c r="I50" s="54">
        <v>2017</v>
      </c>
      <c r="J50" s="54" t="s">
        <v>214</v>
      </c>
    </row>
    <row r="51" spans="1:10">
      <c r="A51" s="55" t="s">
        <v>135</v>
      </c>
      <c r="B51" s="55" t="s">
        <v>287</v>
      </c>
      <c r="C51" s="90" t="s">
        <v>3615</v>
      </c>
      <c r="D51" s="54" t="s">
        <v>337</v>
      </c>
      <c r="E51" s="54" t="s">
        <v>34</v>
      </c>
      <c r="F51" s="54" t="s">
        <v>35</v>
      </c>
      <c r="G51" s="54" t="s">
        <v>3566</v>
      </c>
      <c r="H51" s="54" t="s">
        <v>289</v>
      </c>
      <c r="I51" s="54">
        <v>2017</v>
      </c>
      <c r="J51" s="54" t="s">
        <v>214</v>
      </c>
    </row>
    <row r="52" spans="1:10">
      <c r="A52" s="55" t="s">
        <v>137</v>
      </c>
      <c r="B52" s="55" t="s">
        <v>287</v>
      </c>
      <c r="C52" s="90" t="s">
        <v>3616</v>
      </c>
      <c r="D52" s="54" t="s">
        <v>338</v>
      </c>
      <c r="E52" s="54" t="s">
        <v>34</v>
      </c>
      <c r="F52" s="54" t="s">
        <v>35</v>
      </c>
      <c r="G52" s="54" t="s">
        <v>3566</v>
      </c>
      <c r="H52" s="54" t="s">
        <v>289</v>
      </c>
      <c r="I52" s="54">
        <v>2017</v>
      </c>
      <c r="J52" s="54" t="s">
        <v>214</v>
      </c>
    </row>
    <row r="53" spans="1:10">
      <c r="A53" s="55" t="s">
        <v>139</v>
      </c>
      <c r="B53" s="55" t="s">
        <v>287</v>
      </c>
      <c r="C53" s="90" t="s">
        <v>3617</v>
      </c>
      <c r="D53" s="54" t="s">
        <v>339</v>
      </c>
      <c r="E53" s="54" t="s">
        <v>34</v>
      </c>
      <c r="F53" s="54" t="s">
        <v>35</v>
      </c>
      <c r="G53" s="54" t="s">
        <v>3566</v>
      </c>
      <c r="H53" s="54" t="s">
        <v>289</v>
      </c>
      <c r="I53" s="54">
        <v>2017</v>
      </c>
      <c r="J53" s="54" t="s">
        <v>214</v>
      </c>
    </row>
    <row r="54" spans="1:10">
      <c r="A54" s="55" t="s">
        <v>141</v>
      </c>
      <c r="B54" s="55" t="s">
        <v>287</v>
      </c>
      <c r="C54" s="90" t="s">
        <v>3618</v>
      </c>
      <c r="D54" s="54" t="s">
        <v>340</v>
      </c>
      <c r="E54" s="54" t="s">
        <v>34</v>
      </c>
      <c r="F54" s="54" t="s">
        <v>35</v>
      </c>
      <c r="G54" s="54" t="s">
        <v>3566</v>
      </c>
      <c r="H54" s="54" t="s">
        <v>289</v>
      </c>
      <c r="I54" s="54">
        <v>2017</v>
      </c>
      <c r="J54" s="54" t="s">
        <v>214</v>
      </c>
    </row>
    <row r="55" spans="1:10">
      <c r="A55" s="55" t="s">
        <v>143</v>
      </c>
      <c r="B55" s="55" t="s">
        <v>287</v>
      </c>
      <c r="C55" s="90" t="s">
        <v>3619</v>
      </c>
      <c r="D55" s="54" t="s">
        <v>341</v>
      </c>
      <c r="E55" s="54" t="s">
        <v>43</v>
      </c>
      <c r="F55" s="54" t="s">
        <v>35</v>
      </c>
      <c r="G55" s="54" t="s">
        <v>3566</v>
      </c>
      <c r="H55" s="54" t="s">
        <v>289</v>
      </c>
      <c r="I55" s="54">
        <v>2017</v>
      </c>
      <c r="J55" s="54" t="s">
        <v>214</v>
      </c>
    </row>
    <row r="56" spans="1:10">
      <c r="A56" s="55" t="s">
        <v>145</v>
      </c>
      <c r="B56" s="55" t="s">
        <v>287</v>
      </c>
      <c r="C56" s="90" t="s">
        <v>3620</v>
      </c>
      <c r="D56" s="54" t="s">
        <v>342</v>
      </c>
      <c r="E56" s="54" t="s">
        <v>34</v>
      </c>
      <c r="F56" s="54" t="s">
        <v>35</v>
      </c>
      <c r="G56" s="54" t="s">
        <v>3566</v>
      </c>
      <c r="H56" s="54" t="s">
        <v>289</v>
      </c>
      <c r="I56" s="54">
        <v>2017</v>
      </c>
      <c r="J56" s="54" t="s">
        <v>214</v>
      </c>
    </row>
    <row r="57" spans="1:10">
      <c r="A57" s="55" t="s">
        <v>147</v>
      </c>
      <c r="B57" s="55" t="s">
        <v>287</v>
      </c>
      <c r="C57" s="90" t="s">
        <v>3621</v>
      </c>
      <c r="D57" s="54" t="s">
        <v>343</v>
      </c>
      <c r="E57" s="54" t="s">
        <v>43</v>
      </c>
      <c r="F57" s="54" t="s">
        <v>35</v>
      </c>
      <c r="G57" s="54" t="s">
        <v>3566</v>
      </c>
      <c r="H57" s="54" t="s">
        <v>289</v>
      </c>
      <c r="I57" s="54">
        <v>2017</v>
      </c>
      <c r="J57" s="54" t="s">
        <v>214</v>
      </c>
    </row>
    <row r="58" spans="1:10">
      <c r="A58" s="55" t="s">
        <v>149</v>
      </c>
      <c r="B58" s="55" t="s">
        <v>287</v>
      </c>
      <c r="C58" s="90" t="s">
        <v>3622</v>
      </c>
      <c r="D58" s="54" t="s">
        <v>344</v>
      </c>
      <c r="E58" s="54" t="s">
        <v>34</v>
      </c>
      <c r="F58" s="54" t="s">
        <v>35</v>
      </c>
      <c r="G58" s="54" t="s">
        <v>3566</v>
      </c>
      <c r="H58" s="54" t="s">
        <v>289</v>
      </c>
      <c r="I58" s="54">
        <v>2017</v>
      </c>
      <c r="J58" s="54" t="s">
        <v>214</v>
      </c>
    </row>
    <row r="59" spans="1:10">
      <c r="A59" s="55" t="s">
        <v>151</v>
      </c>
      <c r="B59" s="55" t="s">
        <v>287</v>
      </c>
      <c r="C59" s="90" t="s">
        <v>3623</v>
      </c>
      <c r="D59" s="54" t="s">
        <v>346</v>
      </c>
      <c r="E59" s="54" t="s">
        <v>34</v>
      </c>
      <c r="F59" s="54" t="s">
        <v>35</v>
      </c>
      <c r="G59" s="54" t="s">
        <v>3566</v>
      </c>
      <c r="H59" s="54" t="s">
        <v>289</v>
      </c>
      <c r="I59" s="54">
        <v>2017</v>
      </c>
      <c r="J59" s="54" t="s">
        <v>214</v>
      </c>
    </row>
    <row r="60" spans="1:10">
      <c r="A60" s="55" t="s">
        <v>153</v>
      </c>
      <c r="B60" s="55" t="s">
        <v>287</v>
      </c>
      <c r="C60" s="90" t="s">
        <v>3624</v>
      </c>
      <c r="D60" s="54" t="s">
        <v>347</v>
      </c>
      <c r="E60" s="54" t="s">
        <v>34</v>
      </c>
      <c r="F60" s="54" t="s">
        <v>35</v>
      </c>
      <c r="G60" s="54" t="s">
        <v>3566</v>
      </c>
      <c r="H60" s="54" t="s">
        <v>289</v>
      </c>
      <c r="I60" s="54">
        <v>2017</v>
      </c>
      <c r="J60" s="54" t="s">
        <v>214</v>
      </c>
    </row>
    <row r="61" spans="1:10">
      <c r="A61" s="55" t="s">
        <v>155</v>
      </c>
      <c r="B61" s="55" t="s">
        <v>287</v>
      </c>
      <c r="C61" s="90" t="s">
        <v>3625</v>
      </c>
      <c r="D61" s="54" t="s">
        <v>348</v>
      </c>
      <c r="E61" s="54" t="s">
        <v>34</v>
      </c>
      <c r="F61" s="54" t="s">
        <v>35</v>
      </c>
      <c r="G61" s="54" t="s">
        <v>3566</v>
      </c>
      <c r="H61" s="54" t="s">
        <v>289</v>
      </c>
      <c r="I61" s="54">
        <v>2017</v>
      </c>
      <c r="J61" s="54" t="s">
        <v>214</v>
      </c>
    </row>
    <row r="62" spans="1:10">
      <c r="A62" s="55" t="s">
        <v>157</v>
      </c>
      <c r="B62" s="55" t="s">
        <v>287</v>
      </c>
      <c r="C62" s="90" t="s">
        <v>3626</v>
      </c>
      <c r="D62" s="54" t="s">
        <v>349</v>
      </c>
      <c r="E62" s="54" t="s">
        <v>34</v>
      </c>
      <c r="F62" s="54" t="s">
        <v>35</v>
      </c>
      <c r="G62" s="54" t="s">
        <v>3566</v>
      </c>
      <c r="H62" s="54" t="s">
        <v>289</v>
      </c>
      <c r="I62" s="54">
        <v>2017</v>
      </c>
      <c r="J62" s="54" t="s">
        <v>214</v>
      </c>
    </row>
    <row r="63" spans="1:10">
      <c r="A63" s="55" t="s">
        <v>159</v>
      </c>
      <c r="B63" s="55" t="s">
        <v>287</v>
      </c>
      <c r="C63" s="90" t="s">
        <v>3627</v>
      </c>
      <c r="D63" s="54" t="s">
        <v>350</v>
      </c>
      <c r="E63" s="54" t="s">
        <v>34</v>
      </c>
      <c r="F63" s="54" t="s">
        <v>35</v>
      </c>
      <c r="G63" s="54" t="s">
        <v>3566</v>
      </c>
      <c r="H63" s="54" t="s">
        <v>289</v>
      </c>
      <c r="I63" s="54">
        <v>2017</v>
      </c>
      <c r="J63" s="54" t="s">
        <v>214</v>
      </c>
    </row>
    <row r="64" spans="1:10">
      <c r="A64" s="55" t="s">
        <v>161</v>
      </c>
      <c r="B64" s="55" t="s">
        <v>287</v>
      </c>
      <c r="C64" s="90" t="s">
        <v>3628</v>
      </c>
      <c r="D64" s="54" t="s">
        <v>351</v>
      </c>
      <c r="E64" s="54" t="s">
        <v>34</v>
      </c>
      <c r="F64" s="54" t="s">
        <v>35</v>
      </c>
      <c r="G64" s="54" t="s">
        <v>3566</v>
      </c>
      <c r="H64" s="54" t="s">
        <v>289</v>
      </c>
      <c r="I64" s="54">
        <v>2017</v>
      </c>
      <c r="J64" s="54" t="s">
        <v>214</v>
      </c>
    </row>
    <row r="65" spans="1:10">
      <c r="A65" s="55" t="s">
        <v>163</v>
      </c>
      <c r="B65" s="55" t="s">
        <v>287</v>
      </c>
      <c r="C65" s="90" t="s">
        <v>3629</v>
      </c>
      <c r="D65" s="54" t="s">
        <v>352</v>
      </c>
      <c r="E65" s="54" t="s">
        <v>34</v>
      </c>
      <c r="F65" s="54" t="s">
        <v>35</v>
      </c>
      <c r="G65" s="54" t="s">
        <v>3566</v>
      </c>
      <c r="H65" s="54" t="s">
        <v>289</v>
      </c>
      <c r="I65" s="54">
        <v>2017</v>
      </c>
      <c r="J65" s="54" t="s">
        <v>214</v>
      </c>
    </row>
    <row r="66" spans="1:10">
      <c r="A66" s="55" t="s">
        <v>165</v>
      </c>
      <c r="B66" s="55" t="s">
        <v>287</v>
      </c>
      <c r="C66" s="90" t="s">
        <v>3630</v>
      </c>
      <c r="D66" s="54" t="s">
        <v>353</v>
      </c>
      <c r="E66" s="54" t="s">
        <v>34</v>
      </c>
      <c r="F66" s="54" t="s">
        <v>35</v>
      </c>
      <c r="G66" s="54" t="s">
        <v>3566</v>
      </c>
      <c r="H66" s="54" t="s">
        <v>289</v>
      </c>
      <c r="I66" s="54">
        <v>2017</v>
      </c>
      <c r="J66" s="54" t="s">
        <v>214</v>
      </c>
    </row>
    <row r="67" spans="1:10">
      <c r="A67" s="55" t="s">
        <v>167</v>
      </c>
      <c r="B67" s="55" t="s">
        <v>287</v>
      </c>
      <c r="C67" s="90" t="s">
        <v>3631</v>
      </c>
      <c r="D67" s="54" t="s">
        <v>354</v>
      </c>
      <c r="E67" s="54" t="s">
        <v>34</v>
      </c>
      <c r="F67" s="54" t="s">
        <v>35</v>
      </c>
      <c r="G67" s="54" t="s">
        <v>3566</v>
      </c>
      <c r="H67" s="54" t="s">
        <v>289</v>
      </c>
      <c r="I67" s="54">
        <v>2017</v>
      </c>
      <c r="J67" s="54" t="s">
        <v>214</v>
      </c>
    </row>
    <row r="68" spans="1:10">
      <c r="A68" s="55" t="s">
        <v>169</v>
      </c>
      <c r="B68" s="55" t="s">
        <v>287</v>
      </c>
      <c r="C68" s="90" t="s">
        <v>3632</v>
      </c>
      <c r="D68" s="54" t="s">
        <v>355</v>
      </c>
      <c r="E68" s="54" t="s">
        <v>34</v>
      </c>
      <c r="F68" s="54" t="s">
        <v>35</v>
      </c>
      <c r="G68" s="54" t="s">
        <v>3566</v>
      </c>
      <c r="H68" s="54" t="s">
        <v>289</v>
      </c>
      <c r="I68" s="54">
        <v>2017</v>
      </c>
      <c r="J68" s="54" t="s">
        <v>214</v>
      </c>
    </row>
    <row r="69" spans="1:10">
      <c r="A69" s="55" t="s">
        <v>171</v>
      </c>
      <c r="B69" s="55" t="s">
        <v>287</v>
      </c>
      <c r="C69" s="90" t="s">
        <v>3633</v>
      </c>
      <c r="D69" s="54" t="s">
        <v>356</v>
      </c>
      <c r="E69" s="54" t="s">
        <v>34</v>
      </c>
      <c r="F69" s="54" t="s">
        <v>35</v>
      </c>
      <c r="G69" s="54" t="s">
        <v>3566</v>
      </c>
      <c r="H69" s="54" t="s">
        <v>289</v>
      </c>
      <c r="I69" s="54">
        <v>2017</v>
      </c>
      <c r="J69" s="54" t="s">
        <v>214</v>
      </c>
    </row>
    <row r="70" spans="1:10">
      <c r="A70" s="55" t="s">
        <v>173</v>
      </c>
      <c r="B70" s="55" t="s">
        <v>287</v>
      </c>
      <c r="C70" s="90" t="s">
        <v>3634</v>
      </c>
      <c r="D70" s="54" t="s">
        <v>357</v>
      </c>
      <c r="E70" s="54" t="s">
        <v>34</v>
      </c>
      <c r="F70" s="54" t="s">
        <v>35</v>
      </c>
      <c r="G70" s="54" t="s">
        <v>3566</v>
      </c>
      <c r="H70" s="54" t="s">
        <v>289</v>
      </c>
      <c r="I70" s="54">
        <v>2017</v>
      </c>
      <c r="J70" s="54" t="s">
        <v>214</v>
      </c>
    </row>
    <row r="71" spans="1:10">
      <c r="A71" s="55" t="s">
        <v>175</v>
      </c>
      <c r="B71" s="55" t="s">
        <v>287</v>
      </c>
      <c r="C71" s="90" t="s">
        <v>3635</v>
      </c>
      <c r="D71" s="54" t="s">
        <v>358</v>
      </c>
      <c r="E71" s="54" t="s">
        <v>34</v>
      </c>
      <c r="F71" s="54" t="s">
        <v>35</v>
      </c>
      <c r="G71" s="54" t="s">
        <v>3566</v>
      </c>
      <c r="H71" s="54" t="s">
        <v>289</v>
      </c>
      <c r="I71" s="54">
        <v>2017</v>
      </c>
      <c r="J71" s="54" t="s">
        <v>214</v>
      </c>
    </row>
    <row r="72" spans="1:10">
      <c r="A72" s="55" t="s">
        <v>177</v>
      </c>
      <c r="B72" s="55" t="s">
        <v>287</v>
      </c>
      <c r="C72" s="90" t="s">
        <v>3636</v>
      </c>
      <c r="D72" s="54" t="s">
        <v>359</v>
      </c>
      <c r="E72" s="54" t="s">
        <v>34</v>
      </c>
      <c r="F72" s="54" t="s">
        <v>35</v>
      </c>
      <c r="G72" s="54" t="s">
        <v>3566</v>
      </c>
      <c r="H72" s="54" t="s">
        <v>289</v>
      </c>
      <c r="I72" s="54">
        <v>2017</v>
      </c>
      <c r="J72" s="54" t="s">
        <v>214</v>
      </c>
    </row>
    <row r="73" spans="1:10">
      <c r="A73" s="55" t="s">
        <v>179</v>
      </c>
      <c r="B73" s="55" t="s">
        <v>287</v>
      </c>
      <c r="C73" s="90" t="s">
        <v>3637</v>
      </c>
      <c r="D73" s="54" t="s">
        <v>360</v>
      </c>
      <c r="E73" s="54" t="s">
        <v>34</v>
      </c>
      <c r="F73" s="54" t="s">
        <v>35</v>
      </c>
      <c r="G73" s="54" t="s">
        <v>3566</v>
      </c>
      <c r="H73" s="54" t="s">
        <v>289</v>
      </c>
      <c r="I73" s="54">
        <v>2017</v>
      </c>
      <c r="J73" s="54" t="s">
        <v>214</v>
      </c>
    </row>
    <row r="74" spans="1:10">
      <c r="A74" s="55" t="s">
        <v>181</v>
      </c>
      <c r="B74" s="55" t="s">
        <v>287</v>
      </c>
      <c r="C74" s="90" t="s">
        <v>3638</v>
      </c>
      <c r="D74" s="54" t="s">
        <v>361</v>
      </c>
      <c r="E74" s="54" t="s">
        <v>34</v>
      </c>
      <c r="F74" s="54" t="s">
        <v>35</v>
      </c>
      <c r="G74" s="54" t="s">
        <v>3566</v>
      </c>
      <c r="H74" s="54" t="s">
        <v>289</v>
      </c>
      <c r="I74" s="54">
        <v>2017</v>
      </c>
      <c r="J74" s="54" t="s">
        <v>214</v>
      </c>
    </row>
    <row r="75" spans="1:10">
      <c r="A75" s="55" t="s">
        <v>183</v>
      </c>
      <c r="B75" s="55" t="s">
        <v>287</v>
      </c>
      <c r="C75" s="90" t="s">
        <v>3639</v>
      </c>
      <c r="D75" s="54" t="s">
        <v>362</v>
      </c>
      <c r="E75" s="54" t="s">
        <v>34</v>
      </c>
      <c r="F75" s="54" t="s">
        <v>35</v>
      </c>
      <c r="G75" s="54" t="s">
        <v>3566</v>
      </c>
      <c r="H75" s="54" t="s">
        <v>289</v>
      </c>
      <c r="I75" s="54">
        <v>2017</v>
      </c>
      <c r="J75" s="54" t="s">
        <v>214</v>
      </c>
    </row>
    <row r="76" spans="1:10">
      <c r="A76" s="55" t="s">
        <v>185</v>
      </c>
      <c r="B76" s="55" t="s">
        <v>287</v>
      </c>
      <c r="C76" s="90" t="s">
        <v>3640</v>
      </c>
      <c r="D76" s="54" t="s">
        <v>363</v>
      </c>
      <c r="E76" s="54" t="s">
        <v>34</v>
      </c>
      <c r="F76" s="54" t="s">
        <v>35</v>
      </c>
      <c r="G76" s="54" t="s">
        <v>3566</v>
      </c>
      <c r="H76" s="54" t="s">
        <v>289</v>
      </c>
      <c r="I76" s="54">
        <v>2017</v>
      </c>
      <c r="J76" s="54" t="s">
        <v>214</v>
      </c>
    </row>
    <row r="77" spans="1:10">
      <c r="A77" s="55" t="s">
        <v>187</v>
      </c>
      <c r="B77" s="55" t="s">
        <v>287</v>
      </c>
      <c r="C77" s="90" t="s">
        <v>3641</v>
      </c>
      <c r="D77" s="54" t="s">
        <v>364</v>
      </c>
      <c r="E77" s="54" t="s">
        <v>34</v>
      </c>
      <c r="F77" s="54" t="s">
        <v>35</v>
      </c>
      <c r="G77" s="54" t="s">
        <v>3566</v>
      </c>
      <c r="H77" s="54" t="s">
        <v>289</v>
      </c>
      <c r="I77" s="54">
        <v>2017</v>
      </c>
      <c r="J77" s="54" t="s">
        <v>214</v>
      </c>
    </row>
    <row r="78" spans="1:10">
      <c r="A78" s="55" t="s">
        <v>189</v>
      </c>
      <c r="B78" s="55" t="s">
        <v>287</v>
      </c>
      <c r="C78" s="90" t="s">
        <v>3642</v>
      </c>
      <c r="D78" s="54" t="s">
        <v>365</v>
      </c>
      <c r="E78" s="54" t="s">
        <v>34</v>
      </c>
      <c r="F78" s="54" t="s">
        <v>35</v>
      </c>
      <c r="G78" s="54" t="s">
        <v>3566</v>
      </c>
      <c r="H78" s="54" t="s">
        <v>289</v>
      </c>
      <c r="I78" s="54">
        <v>2017</v>
      </c>
      <c r="J78" s="54" t="s">
        <v>214</v>
      </c>
    </row>
    <row r="79" spans="1:10">
      <c r="A79" s="55" t="s">
        <v>191</v>
      </c>
      <c r="B79" s="55" t="s">
        <v>287</v>
      </c>
      <c r="C79" s="90" t="s">
        <v>3643</v>
      </c>
      <c r="D79" s="54" t="s">
        <v>366</v>
      </c>
      <c r="E79" s="54" t="s">
        <v>43</v>
      </c>
      <c r="F79" s="54" t="s">
        <v>35</v>
      </c>
      <c r="G79" s="54" t="s">
        <v>3566</v>
      </c>
      <c r="H79" s="54" t="s">
        <v>289</v>
      </c>
      <c r="I79" s="54">
        <v>2017</v>
      </c>
      <c r="J79" s="54" t="s">
        <v>214</v>
      </c>
    </row>
    <row r="80" spans="1:10">
      <c r="A80" s="55" t="s">
        <v>193</v>
      </c>
      <c r="B80" s="55" t="s">
        <v>287</v>
      </c>
      <c r="C80" s="90" t="s">
        <v>3644</v>
      </c>
      <c r="D80" s="54" t="s">
        <v>367</v>
      </c>
      <c r="E80" s="54" t="s">
        <v>34</v>
      </c>
      <c r="F80" s="54" t="s">
        <v>35</v>
      </c>
      <c r="G80" s="54" t="s">
        <v>3566</v>
      </c>
      <c r="H80" s="54" t="s">
        <v>289</v>
      </c>
      <c r="I80" s="54">
        <v>2017</v>
      </c>
      <c r="J80" s="54" t="s">
        <v>214</v>
      </c>
    </row>
    <row r="81" spans="1:10">
      <c r="A81" s="55" t="s">
        <v>195</v>
      </c>
      <c r="B81" s="55" t="s">
        <v>287</v>
      </c>
      <c r="C81" s="90" t="s">
        <v>3645</v>
      </c>
      <c r="D81" s="54" t="s">
        <v>368</v>
      </c>
      <c r="E81" s="54" t="s">
        <v>34</v>
      </c>
      <c r="F81" s="54" t="s">
        <v>35</v>
      </c>
      <c r="G81" s="54" t="s">
        <v>3566</v>
      </c>
      <c r="H81" s="54" t="s">
        <v>289</v>
      </c>
      <c r="I81" s="54">
        <v>2017</v>
      </c>
      <c r="J81" s="54" t="s">
        <v>214</v>
      </c>
    </row>
    <row r="82" spans="1:10">
      <c r="A82" s="55" t="s">
        <v>197</v>
      </c>
      <c r="B82" s="55" t="s">
        <v>287</v>
      </c>
      <c r="C82" s="90" t="s">
        <v>3646</v>
      </c>
      <c r="D82" s="54" t="s">
        <v>369</v>
      </c>
      <c r="E82" s="54" t="s">
        <v>34</v>
      </c>
      <c r="F82" s="54" t="s">
        <v>35</v>
      </c>
      <c r="G82" s="54" t="s">
        <v>3566</v>
      </c>
      <c r="H82" s="54" t="s">
        <v>289</v>
      </c>
      <c r="I82" s="54">
        <v>2017</v>
      </c>
      <c r="J82" s="54" t="s">
        <v>214</v>
      </c>
    </row>
    <row r="83" spans="1:10">
      <c r="A83" s="55" t="s">
        <v>199</v>
      </c>
      <c r="B83" s="55" t="s">
        <v>287</v>
      </c>
      <c r="C83" s="90" t="s">
        <v>3647</v>
      </c>
      <c r="D83" s="54" t="s">
        <v>370</v>
      </c>
      <c r="E83" s="54" t="s">
        <v>34</v>
      </c>
      <c r="F83" s="54" t="s">
        <v>35</v>
      </c>
      <c r="G83" s="54" t="s">
        <v>3566</v>
      </c>
      <c r="H83" s="54" t="s">
        <v>289</v>
      </c>
      <c r="I83" s="54">
        <v>2017</v>
      </c>
      <c r="J83" s="54" t="s">
        <v>214</v>
      </c>
    </row>
    <row r="84" spans="1:10">
      <c r="A84" s="55" t="s">
        <v>201</v>
      </c>
      <c r="B84" s="55" t="s">
        <v>287</v>
      </c>
      <c r="C84" s="90" t="s">
        <v>3648</v>
      </c>
      <c r="D84" s="54" t="s">
        <v>371</v>
      </c>
      <c r="E84" s="54" t="s">
        <v>34</v>
      </c>
      <c r="F84" s="54" t="s">
        <v>35</v>
      </c>
      <c r="G84" s="54" t="s">
        <v>3566</v>
      </c>
      <c r="H84" s="54" t="s">
        <v>289</v>
      </c>
      <c r="I84" s="54">
        <v>2017</v>
      </c>
      <c r="J84" s="54" t="s">
        <v>214</v>
      </c>
    </row>
    <row r="85" spans="1:10">
      <c r="A85" s="55" t="s">
        <v>203</v>
      </c>
      <c r="B85" s="55" t="s">
        <v>287</v>
      </c>
      <c r="C85" s="90" t="s">
        <v>3649</v>
      </c>
      <c r="D85" s="54" t="s">
        <v>372</v>
      </c>
      <c r="E85" s="54" t="s">
        <v>34</v>
      </c>
      <c r="F85" s="54" t="s">
        <v>35</v>
      </c>
      <c r="G85" s="54" t="s">
        <v>3566</v>
      </c>
      <c r="H85" s="54" t="s">
        <v>289</v>
      </c>
      <c r="I85" s="54">
        <v>2017</v>
      </c>
      <c r="J85" s="54" t="s">
        <v>214</v>
      </c>
    </row>
    <row r="86" spans="1:10">
      <c r="A86" s="55" t="s">
        <v>205</v>
      </c>
      <c r="B86" s="55" t="s">
        <v>287</v>
      </c>
      <c r="C86" s="90" t="s">
        <v>3650</v>
      </c>
      <c r="D86" s="54" t="s">
        <v>373</v>
      </c>
      <c r="E86" s="54" t="s">
        <v>34</v>
      </c>
      <c r="F86" s="54" t="s">
        <v>35</v>
      </c>
      <c r="G86" s="54" t="s">
        <v>3566</v>
      </c>
      <c r="H86" s="54" t="s">
        <v>374</v>
      </c>
      <c r="I86" s="54">
        <v>2017</v>
      </c>
      <c r="J86" s="54" t="s">
        <v>214</v>
      </c>
    </row>
    <row r="87" spans="1:10">
      <c r="A87" s="55" t="s">
        <v>207</v>
      </c>
      <c r="B87" s="55" t="s">
        <v>287</v>
      </c>
      <c r="C87" s="90" t="s">
        <v>3651</v>
      </c>
      <c r="D87" s="54" t="s">
        <v>375</v>
      </c>
      <c r="E87" s="54" t="s">
        <v>34</v>
      </c>
      <c r="F87" s="54" t="s">
        <v>35</v>
      </c>
      <c r="G87" s="54" t="s">
        <v>3566</v>
      </c>
      <c r="H87" s="54" t="s">
        <v>374</v>
      </c>
      <c r="I87" s="54">
        <v>2017</v>
      </c>
      <c r="J87" s="54" t="s">
        <v>214</v>
      </c>
    </row>
    <row r="88" spans="1:10">
      <c r="A88" s="55" t="s">
        <v>209</v>
      </c>
      <c r="B88" s="55" t="s">
        <v>287</v>
      </c>
      <c r="C88" s="90" t="s">
        <v>3652</v>
      </c>
      <c r="D88" s="54" t="s">
        <v>376</v>
      </c>
      <c r="E88" s="54" t="s">
        <v>34</v>
      </c>
      <c r="F88" s="54" t="s">
        <v>35</v>
      </c>
      <c r="G88" s="54" t="s">
        <v>3566</v>
      </c>
      <c r="H88" s="54" t="s">
        <v>374</v>
      </c>
      <c r="I88" s="54">
        <v>2017</v>
      </c>
      <c r="J88" s="54" t="s">
        <v>214</v>
      </c>
    </row>
    <row r="89" spans="1:10">
      <c r="A89" s="55" t="s">
        <v>211</v>
      </c>
      <c r="B89" s="55" t="s">
        <v>287</v>
      </c>
      <c r="C89" s="90" t="s">
        <v>3653</v>
      </c>
      <c r="D89" s="54" t="s">
        <v>377</v>
      </c>
      <c r="E89" s="54" t="s">
        <v>34</v>
      </c>
      <c r="F89" s="54" t="s">
        <v>35</v>
      </c>
      <c r="G89" s="54" t="s">
        <v>3566</v>
      </c>
      <c r="H89" s="54" t="s">
        <v>374</v>
      </c>
      <c r="I89" s="54">
        <v>2017</v>
      </c>
      <c r="J89" s="54" t="s">
        <v>214</v>
      </c>
    </row>
    <row r="90" spans="1:10">
      <c r="A90" s="55" t="s">
        <v>215</v>
      </c>
      <c r="B90" s="55" t="s">
        <v>287</v>
      </c>
      <c r="C90" s="90" t="s">
        <v>3654</v>
      </c>
      <c r="D90" s="51" t="s">
        <v>378</v>
      </c>
      <c r="E90" s="51" t="s">
        <v>34</v>
      </c>
      <c r="F90" s="51" t="s">
        <v>35</v>
      </c>
      <c r="G90" s="54" t="s">
        <v>3566</v>
      </c>
      <c r="H90" s="51" t="s">
        <v>374</v>
      </c>
      <c r="I90" s="54">
        <v>2017</v>
      </c>
      <c r="J90" s="54" t="s">
        <v>214</v>
      </c>
    </row>
    <row r="91" spans="1:10">
      <c r="A91" s="55" t="s">
        <v>217</v>
      </c>
      <c r="B91" s="55" t="s">
        <v>287</v>
      </c>
      <c r="C91" s="90" t="s">
        <v>3655</v>
      </c>
      <c r="D91" s="54" t="s">
        <v>379</v>
      </c>
      <c r="E91" s="54" t="s">
        <v>34</v>
      </c>
      <c r="F91" s="54" t="s">
        <v>35</v>
      </c>
      <c r="G91" s="54" t="s">
        <v>3566</v>
      </c>
      <c r="H91" s="54" t="s">
        <v>374</v>
      </c>
      <c r="I91" s="54">
        <v>2017</v>
      </c>
      <c r="J91" s="54" t="s">
        <v>214</v>
      </c>
    </row>
    <row r="92" spans="1:10">
      <c r="A92" s="55" t="s">
        <v>219</v>
      </c>
      <c r="B92" s="55" t="s">
        <v>287</v>
      </c>
      <c r="C92" s="90" t="s">
        <v>3656</v>
      </c>
      <c r="D92" s="54" t="s">
        <v>380</v>
      </c>
      <c r="E92" s="54" t="s">
        <v>34</v>
      </c>
      <c r="F92" s="54" t="s">
        <v>35</v>
      </c>
      <c r="G92" s="54" t="s">
        <v>3566</v>
      </c>
      <c r="H92" s="54" t="s">
        <v>374</v>
      </c>
      <c r="I92" s="54">
        <v>2017</v>
      </c>
      <c r="J92" s="54" t="s">
        <v>214</v>
      </c>
    </row>
    <row r="93" spans="1:10">
      <c r="A93" s="55" t="s">
        <v>221</v>
      </c>
      <c r="B93" s="55" t="s">
        <v>287</v>
      </c>
      <c r="C93" s="90" t="s">
        <v>3657</v>
      </c>
      <c r="D93" s="54" t="s">
        <v>381</v>
      </c>
      <c r="E93" s="54" t="s">
        <v>34</v>
      </c>
      <c r="F93" s="54" t="s">
        <v>35</v>
      </c>
      <c r="G93" s="54" t="s">
        <v>3566</v>
      </c>
      <c r="H93" s="54" t="s">
        <v>374</v>
      </c>
      <c r="I93" s="54">
        <v>2017</v>
      </c>
      <c r="J93" s="54" t="s">
        <v>214</v>
      </c>
    </row>
    <row r="94" spans="1:10">
      <c r="A94" s="55" t="s">
        <v>223</v>
      </c>
      <c r="B94" s="55" t="s">
        <v>287</v>
      </c>
      <c r="C94" s="90" t="s">
        <v>3658</v>
      </c>
      <c r="D94" s="54" t="s">
        <v>382</v>
      </c>
      <c r="E94" s="54" t="s">
        <v>34</v>
      </c>
      <c r="F94" s="54" t="s">
        <v>35</v>
      </c>
      <c r="G94" s="54" t="s">
        <v>3566</v>
      </c>
      <c r="H94" s="54" t="s">
        <v>374</v>
      </c>
      <c r="I94" s="54">
        <v>2017</v>
      </c>
      <c r="J94" s="54" t="s">
        <v>214</v>
      </c>
    </row>
    <row r="95" spans="1:10">
      <c r="A95" s="55" t="s">
        <v>225</v>
      </c>
      <c r="B95" s="55" t="s">
        <v>287</v>
      </c>
      <c r="C95" s="90" t="s">
        <v>3659</v>
      </c>
      <c r="D95" s="54" t="s">
        <v>383</v>
      </c>
      <c r="E95" s="54" t="s">
        <v>34</v>
      </c>
      <c r="F95" s="54" t="s">
        <v>35</v>
      </c>
      <c r="G95" s="54" t="s">
        <v>3566</v>
      </c>
      <c r="H95" s="54" t="s">
        <v>374</v>
      </c>
      <c r="I95" s="54">
        <v>2017</v>
      </c>
      <c r="J95" s="54" t="s">
        <v>214</v>
      </c>
    </row>
    <row r="96" spans="1:10">
      <c r="A96" s="55" t="s">
        <v>227</v>
      </c>
      <c r="B96" s="55" t="s">
        <v>287</v>
      </c>
      <c r="C96" s="90" t="s">
        <v>3660</v>
      </c>
      <c r="D96" s="54" t="s">
        <v>384</v>
      </c>
      <c r="E96" s="54" t="s">
        <v>34</v>
      </c>
      <c r="F96" s="54" t="s">
        <v>35</v>
      </c>
      <c r="G96" s="54" t="s">
        <v>3566</v>
      </c>
      <c r="H96" s="54" t="s">
        <v>374</v>
      </c>
      <c r="I96" s="54">
        <v>2017</v>
      </c>
      <c r="J96" s="54" t="s">
        <v>214</v>
      </c>
    </row>
    <row r="97" spans="1:10">
      <c r="A97" s="55" t="s">
        <v>229</v>
      </c>
      <c r="B97" s="55" t="s">
        <v>287</v>
      </c>
      <c r="C97" s="90" t="s">
        <v>3661</v>
      </c>
      <c r="D97" s="54" t="s">
        <v>385</v>
      </c>
      <c r="E97" s="54" t="s">
        <v>34</v>
      </c>
      <c r="F97" s="54" t="s">
        <v>35</v>
      </c>
      <c r="G97" s="54" t="s">
        <v>3566</v>
      </c>
      <c r="H97" s="54" t="s">
        <v>374</v>
      </c>
      <c r="I97" s="54">
        <v>2017</v>
      </c>
      <c r="J97" s="54" t="s">
        <v>214</v>
      </c>
    </row>
    <row r="98" spans="1:10">
      <c r="A98" s="55" t="s">
        <v>232</v>
      </c>
      <c r="B98" s="55" t="s">
        <v>287</v>
      </c>
      <c r="C98" s="90" t="s">
        <v>3662</v>
      </c>
      <c r="D98" s="54" t="s">
        <v>386</v>
      </c>
      <c r="E98" s="54" t="s">
        <v>43</v>
      </c>
      <c r="F98" s="54" t="s">
        <v>35</v>
      </c>
      <c r="G98" s="54" t="s">
        <v>3566</v>
      </c>
      <c r="H98" s="54" t="s">
        <v>374</v>
      </c>
      <c r="I98" s="54">
        <v>2017</v>
      </c>
      <c r="J98" s="54" t="s">
        <v>214</v>
      </c>
    </row>
    <row r="99" spans="1:10">
      <c r="A99" s="55" t="s">
        <v>234</v>
      </c>
      <c r="B99" s="55" t="s">
        <v>287</v>
      </c>
      <c r="C99" s="90" t="s">
        <v>3663</v>
      </c>
      <c r="D99" s="54" t="s">
        <v>387</v>
      </c>
      <c r="E99" s="54" t="s">
        <v>34</v>
      </c>
      <c r="F99" s="54" t="s">
        <v>35</v>
      </c>
      <c r="G99" s="54" t="s">
        <v>3566</v>
      </c>
      <c r="H99" s="54" t="s">
        <v>374</v>
      </c>
      <c r="I99" s="54">
        <v>2017</v>
      </c>
      <c r="J99" s="54" t="s">
        <v>214</v>
      </c>
    </row>
    <row r="100" spans="1:10">
      <c r="A100" s="55" t="s">
        <v>236</v>
      </c>
      <c r="B100" s="55" t="s">
        <v>287</v>
      </c>
      <c r="C100" s="90" t="s">
        <v>3664</v>
      </c>
      <c r="D100" s="54" t="s">
        <v>388</v>
      </c>
      <c r="E100" s="104" t="s">
        <v>43</v>
      </c>
      <c r="F100" s="54" t="s">
        <v>35</v>
      </c>
      <c r="G100" s="54" t="s">
        <v>3566</v>
      </c>
      <c r="H100" s="54" t="s">
        <v>374</v>
      </c>
      <c r="I100" s="54">
        <v>2017</v>
      </c>
      <c r="J100" s="54" t="s">
        <v>214</v>
      </c>
    </row>
    <row r="101" spans="1:10">
      <c r="A101" s="55" t="s">
        <v>238</v>
      </c>
      <c r="B101" s="55" t="s">
        <v>287</v>
      </c>
      <c r="C101" s="90" t="s">
        <v>3665</v>
      </c>
      <c r="D101" s="54" t="s">
        <v>389</v>
      </c>
      <c r="E101" s="54" t="s">
        <v>34</v>
      </c>
      <c r="F101" s="54" t="s">
        <v>35</v>
      </c>
      <c r="G101" s="54" t="s">
        <v>3566</v>
      </c>
      <c r="H101" s="54" t="s">
        <v>374</v>
      </c>
      <c r="I101" s="54">
        <v>2017</v>
      </c>
      <c r="J101" s="54" t="s">
        <v>214</v>
      </c>
    </row>
    <row r="102" spans="1:10">
      <c r="A102" s="55" t="s">
        <v>2001</v>
      </c>
      <c r="B102" s="55" t="s">
        <v>390</v>
      </c>
      <c r="C102" s="90" t="s">
        <v>3666</v>
      </c>
      <c r="D102" s="54" t="s">
        <v>391</v>
      </c>
      <c r="E102" s="54" t="s">
        <v>34</v>
      </c>
      <c r="F102" s="54" t="s">
        <v>35</v>
      </c>
      <c r="G102" s="54" t="s">
        <v>3566</v>
      </c>
      <c r="H102" s="54" t="s">
        <v>374</v>
      </c>
      <c r="I102" s="54">
        <v>2017</v>
      </c>
      <c r="J102" s="54" t="s">
        <v>214</v>
      </c>
    </row>
    <row r="103" spans="1:10">
      <c r="A103" s="55" t="s">
        <v>2002</v>
      </c>
      <c r="B103" s="55" t="s">
        <v>390</v>
      </c>
      <c r="C103" s="90" t="s">
        <v>3667</v>
      </c>
      <c r="D103" s="54" t="s">
        <v>392</v>
      </c>
      <c r="E103" s="54" t="s">
        <v>34</v>
      </c>
      <c r="F103" s="54" t="s">
        <v>35</v>
      </c>
      <c r="G103" s="54" t="s">
        <v>3566</v>
      </c>
      <c r="H103" s="54" t="s">
        <v>374</v>
      </c>
      <c r="I103" s="54">
        <v>2017</v>
      </c>
      <c r="J103" s="54" t="s">
        <v>214</v>
      </c>
    </row>
    <row r="104" spans="1:10">
      <c r="A104" s="55" t="s">
        <v>41</v>
      </c>
      <c r="B104" s="55" t="s">
        <v>390</v>
      </c>
      <c r="C104" s="90" t="s">
        <v>3668</v>
      </c>
      <c r="D104" s="54" t="s">
        <v>393</v>
      </c>
      <c r="E104" s="54" t="s">
        <v>34</v>
      </c>
      <c r="F104" s="54" t="s">
        <v>35</v>
      </c>
      <c r="G104" s="54" t="s">
        <v>3566</v>
      </c>
      <c r="H104" s="54" t="s">
        <v>374</v>
      </c>
      <c r="I104" s="54">
        <v>2017</v>
      </c>
      <c r="J104" s="54" t="s">
        <v>214</v>
      </c>
    </row>
    <row r="105" spans="1:10">
      <c r="A105" s="55" t="s">
        <v>44</v>
      </c>
      <c r="B105" s="55" t="s">
        <v>390</v>
      </c>
      <c r="C105" s="90" t="s">
        <v>3669</v>
      </c>
      <c r="D105" s="54" t="s">
        <v>394</v>
      </c>
      <c r="E105" s="54" t="s">
        <v>34</v>
      </c>
      <c r="F105" s="54" t="s">
        <v>35</v>
      </c>
      <c r="G105" s="54" t="s">
        <v>3566</v>
      </c>
      <c r="H105" s="54" t="s">
        <v>374</v>
      </c>
      <c r="I105" s="54">
        <v>2017</v>
      </c>
      <c r="J105" s="54" t="s">
        <v>214</v>
      </c>
    </row>
    <row r="106" spans="1:10">
      <c r="A106" s="55" t="s">
        <v>46</v>
      </c>
      <c r="B106" s="55" t="s">
        <v>390</v>
      </c>
      <c r="C106" s="90" t="s">
        <v>3670</v>
      </c>
      <c r="D106" s="54" t="s">
        <v>395</v>
      </c>
      <c r="E106" s="54" t="s">
        <v>34</v>
      </c>
      <c r="F106" s="54" t="s">
        <v>35</v>
      </c>
      <c r="G106" s="54" t="s">
        <v>3566</v>
      </c>
      <c r="H106" s="54" t="s">
        <v>374</v>
      </c>
      <c r="I106" s="54">
        <v>2017</v>
      </c>
      <c r="J106" s="54" t="s">
        <v>214</v>
      </c>
    </row>
    <row r="107" spans="1:10">
      <c r="A107" s="55" t="s">
        <v>48</v>
      </c>
      <c r="B107" s="55" t="s">
        <v>390</v>
      </c>
      <c r="C107" s="90" t="s">
        <v>3671</v>
      </c>
      <c r="D107" s="54" t="s">
        <v>396</v>
      </c>
      <c r="E107" s="54" t="s">
        <v>34</v>
      </c>
      <c r="F107" s="54" t="s">
        <v>35</v>
      </c>
      <c r="G107" s="54" t="s">
        <v>3566</v>
      </c>
      <c r="H107" s="54" t="s">
        <v>374</v>
      </c>
      <c r="I107" s="54">
        <v>2017</v>
      </c>
      <c r="J107" s="54" t="s">
        <v>214</v>
      </c>
    </row>
    <row r="108" spans="1:10">
      <c r="A108" s="55" t="s">
        <v>50</v>
      </c>
      <c r="B108" s="55" t="s">
        <v>390</v>
      </c>
      <c r="C108" s="90" t="s">
        <v>3672</v>
      </c>
      <c r="D108" s="54" t="s">
        <v>397</v>
      </c>
      <c r="E108" s="54" t="s">
        <v>34</v>
      </c>
      <c r="F108" s="54" t="s">
        <v>35</v>
      </c>
      <c r="G108" s="54" t="s">
        <v>3566</v>
      </c>
      <c r="H108" s="54" t="s">
        <v>374</v>
      </c>
      <c r="I108" s="54">
        <v>2017</v>
      </c>
      <c r="J108" s="54" t="s">
        <v>214</v>
      </c>
    </row>
    <row r="109" spans="1:10">
      <c r="A109" s="55" t="s">
        <v>52</v>
      </c>
      <c r="B109" s="55" t="s">
        <v>390</v>
      </c>
      <c r="C109" s="90" t="s">
        <v>3673</v>
      </c>
      <c r="D109" s="54" t="s">
        <v>398</v>
      </c>
      <c r="E109" s="54" t="s">
        <v>34</v>
      </c>
      <c r="F109" s="54" t="s">
        <v>35</v>
      </c>
      <c r="G109" s="54" t="s">
        <v>3566</v>
      </c>
      <c r="H109" s="54" t="s">
        <v>374</v>
      </c>
      <c r="I109" s="54">
        <v>2017</v>
      </c>
      <c r="J109" s="54" t="s">
        <v>214</v>
      </c>
    </row>
    <row r="110" spans="1:10">
      <c r="A110" s="55" t="s">
        <v>54</v>
      </c>
      <c r="B110" s="55" t="s">
        <v>390</v>
      </c>
      <c r="C110" s="90" t="s">
        <v>3674</v>
      </c>
      <c r="D110" s="54" t="s">
        <v>399</v>
      </c>
      <c r="E110" s="54" t="s">
        <v>34</v>
      </c>
      <c r="F110" s="54" t="s">
        <v>35</v>
      </c>
      <c r="G110" s="54" t="s">
        <v>3566</v>
      </c>
      <c r="H110" s="54" t="s">
        <v>374</v>
      </c>
      <c r="I110" s="54">
        <v>2017</v>
      </c>
      <c r="J110" s="54" t="s">
        <v>214</v>
      </c>
    </row>
    <row r="111" spans="1:10">
      <c r="A111" s="55" t="s">
        <v>56</v>
      </c>
      <c r="B111" s="55" t="s">
        <v>390</v>
      </c>
      <c r="C111" s="90" t="s">
        <v>3675</v>
      </c>
      <c r="D111" s="54" t="s">
        <v>400</v>
      </c>
      <c r="E111" s="54" t="s">
        <v>34</v>
      </c>
      <c r="F111" s="54" t="s">
        <v>35</v>
      </c>
      <c r="G111" s="54" t="s">
        <v>3566</v>
      </c>
      <c r="H111" s="54" t="s">
        <v>374</v>
      </c>
      <c r="I111" s="54">
        <v>2017</v>
      </c>
      <c r="J111" s="54" t="s">
        <v>214</v>
      </c>
    </row>
    <row r="112" spans="1:10">
      <c r="A112" s="55" t="s">
        <v>58</v>
      </c>
      <c r="B112" s="55" t="s">
        <v>390</v>
      </c>
      <c r="C112" s="90" t="s">
        <v>3676</v>
      </c>
      <c r="D112" s="54" t="s">
        <v>401</v>
      </c>
      <c r="E112" s="54" t="s">
        <v>34</v>
      </c>
      <c r="F112" s="54" t="s">
        <v>35</v>
      </c>
      <c r="G112" s="54" t="s">
        <v>3566</v>
      </c>
      <c r="H112" s="54" t="s">
        <v>374</v>
      </c>
      <c r="I112" s="54">
        <v>2017</v>
      </c>
      <c r="J112" s="54" t="s">
        <v>214</v>
      </c>
    </row>
    <row r="113" spans="1:10">
      <c r="A113" s="55" t="s">
        <v>60</v>
      </c>
      <c r="B113" s="55" t="s">
        <v>390</v>
      </c>
      <c r="C113" s="90" t="s">
        <v>3677</v>
      </c>
      <c r="D113" s="54" t="s">
        <v>402</v>
      </c>
      <c r="E113" s="54" t="s">
        <v>34</v>
      </c>
      <c r="F113" s="54" t="s">
        <v>35</v>
      </c>
      <c r="G113" s="54" t="s">
        <v>3566</v>
      </c>
      <c r="H113" s="54" t="s">
        <v>374</v>
      </c>
      <c r="I113" s="54">
        <v>2017</v>
      </c>
      <c r="J113" s="54" t="s">
        <v>214</v>
      </c>
    </row>
    <row r="114" spans="1:10">
      <c r="A114" s="55" t="s">
        <v>62</v>
      </c>
      <c r="B114" s="55" t="s">
        <v>390</v>
      </c>
      <c r="C114" s="90" t="s">
        <v>3678</v>
      </c>
      <c r="D114" s="54" t="s">
        <v>403</v>
      </c>
      <c r="E114" s="54" t="s">
        <v>34</v>
      </c>
      <c r="F114" s="54" t="s">
        <v>35</v>
      </c>
      <c r="G114" s="54" t="s">
        <v>3566</v>
      </c>
      <c r="H114" s="54" t="s">
        <v>374</v>
      </c>
      <c r="I114" s="54">
        <v>2017</v>
      </c>
      <c r="J114" s="54" t="s">
        <v>214</v>
      </c>
    </row>
    <row r="115" spans="1:10">
      <c r="A115" s="55" t="s">
        <v>64</v>
      </c>
      <c r="B115" s="55" t="s">
        <v>390</v>
      </c>
      <c r="C115" s="90" t="s">
        <v>3679</v>
      </c>
      <c r="D115" s="54" t="s">
        <v>404</v>
      </c>
      <c r="E115" s="54" t="s">
        <v>34</v>
      </c>
      <c r="F115" s="54" t="s">
        <v>35</v>
      </c>
      <c r="G115" s="54" t="s">
        <v>3566</v>
      </c>
      <c r="H115" s="54" t="s">
        <v>374</v>
      </c>
      <c r="I115" s="54">
        <v>2017</v>
      </c>
      <c r="J115" s="54" t="s">
        <v>214</v>
      </c>
    </row>
    <row r="116" spans="1:10">
      <c r="A116" s="55" t="s">
        <v>66</v>
      </c>
      <c r="B116" s="55" t="s">
        <v>390</v>
      </c>
      <c r="C116" s="90" t="s">
        <v>3680</v>
      </c>
      <c r="D116" s="54" t="s">
        <v>405</v>
      </c>
      <c r="E116" s="54" t="s">
        <v>34</v>
      </c>
      <c r="F116" s="54" t="s">
        <v>35</v>
      </c>
      <c r="G116" s="54" t="s">
        <v>3566</v>
      </c>
      <c r="H116" s="54" t="s">
        <v>374</v>
      </c>
      <c r="I116" s="54">
        <v>2017</v>
      </c>
      <c r="J116" s="54" t="s">
        <v>214</v>
      </c>
    </row>
    <row r="117" spans="1:10">
      <c r="A117" s="55" t="s">
        <v>68</v>
      </c>
      <c r="B117" s="55" t="s">
        <v>390</v>
      </c>
      <c r="C117" s="90" t="s">
        <v>3681</v>
      </c>
      <c r="D117" s="51" t="s">
        <v>406</v>
      </c>
      <c r="E117" s="54" t="s">
        <v>3964</v>
      </c>
      <c r="F117" s="54" t="s">
        <v>35</v>
      </c>
      <c r="G117" s="54" t="s">
        <v>3566</v>
      </c>
      <c r="H117" s="54" t="s">
        <v>374</v>
      </c>
      <c r="I117" s="54">
        <v>2017</v>
      </c>
      <c r="J117" s="54" t="s">
        <v>214</v>
      </c>
    </row>
    <row r="118" spans="1:10">
      <c r="A118" s="55" t="s">
        <v>70</v>
      </c>
      <c r="B118" s="55" t="s">
        <v>390</v>
      </c>
      <c r="C118" s="90" t="s">
        <v>3682</v>
      </c>
      <c r="D118" s="54" t="s">
        <v>407</v>
      </c>
      <c r="E118" s="54" t="s">
        <v>43</v>
      </c>
      <c r="F118" s="54" t="s">
        <v>35</v>
      </c>
      <c r="G118" s="54" t="s">
        <v>3566</v>
      </c>
      <c r="H118" s="54" t="s">
        <v>374</v>
      </c>
      <c r="I118" s="54">
        <v>2017</v>
      </c>
      <c r="J118" s="54" t="s">
        <v>214</v>
      </c>
    </row>
    <row r="119" spans="1:10">
      <c r="A119" s="55" t="s">
        <v>72</v>
      </c>
      <c r="B119" s="55" t="s">
        <v>390</v>
      </c>
      <c r="C119" s="90" t="s">
        <v>3683</v>
      </c>
      <c r="D119" s="54" t="s">
        <v>408</v>
      </c>
      <c r="E119" s="54" t="s">
        <v>34</v>
      </c>
      <c r="F119" s="54" t="s">
        <v>35</v>
      </c>
      <c r="G119" s="54" t="s">
        <v>3566</v>
      </c>
      <c r="H119" s="54" t="s">
        <v>374</v>
      </c>
      <c r="I119" s="54">
        <v>2017</v>
      </c>
      <c r="J119" s="54" t="s">
        <v>214</v>
      </c>
    </row>
    <row r="120" spans="1:10">
      <c r="A120" s="55" t="s">
        <v>74</v>
      </c>
      <c r="B120" s="55" t="s">
        <v>390</v>
      </c>
      <c r="C120" s="90" t="s">
        <v>3684</v>
      </c>
      <c r="D120" s="54" t="s">
        <v>409</v>
      </c>
      <c r="E120" s="54" t="s">
        <v>43</v>
      </c>
      <c r="F120" s="54" t="s">
        <v>35</v>
      </c>
      <c r="G120" s="54" t="s">
        <v>3566</v>
      </c>
      <c r="H120" s="54" t="s">
        <v>374</v>
      </c>
      <c r="I120" s="54">
        <v>2017</v>
      </c>
      <c r="J120" s="54" t="s">
        <v>214</v>
      </c>
    </row>
    <row r="121" spans="1:10">
      <c r="A121" s="55" t="s">
        <v>76</v>
      </c>
      <c r="B121" s="55" t="s">
        <v>390</v>
      </c>
      <c r="C121" s="90" t="s">
        <v>3685</v>
      </c>
      <c r="D121" s="54" t="s">
        <v>410</v>
      </c>
      <c r="E121" s="54" t="s">
        <v>34</v>
      </c>
      <c r="F121" s="54" t="s">
        <v>35</v>
      </c>
      <c r="G121" s="54" t="s">
        <v>3566</v>
      </c>
      <c r="H121" s="54" t="s">
        <v>374</v>
      </c>
      <c r="I121" s="54">
        <v>2017</v>
      </c>
      <c r="J121" s="54" t="s">
        <v>214</v>
      </c>
    </row>
    <row r="122" spans="1:10">
      <c r="A122" s="55" t="s">
        <v>78</v>
      </c>
      <c r="B122" s="55" t="s">
        <v>390</v>
      </c>
      <c r="C122" s="90" t="s">
        <v>3686</v>
      </c>
      <c r="D122" s="54" t="s">
        <v>411</v>
      </c>
      <c r="E122" s="54" t="s">
        <v>34</v>
      </c>
      <c r="F122" s="54" t="s">
        <v>35</v>
      </c>
      <c r="G122" s="54" t="s">
        <v>3566</v>
      </c>
      <c r="H122" s="54" t="s">
        <v>374</v>
      </c>
      <c r="I122" s="54">
        <v>2017</v>
      </c>
      <c r="J122" s="54" t="s">
        <v>214</v>
      </c>
    </row>
    <row r="123" spans="1:10">
      <c r="A123" s="55" t="s">
        <v>80</v>
      </c>
      <c r="B123" s="55" t="s">
        <v>390</v>
      </c>
      <c r="C123" s="90" t="s">
        <v>3687</v>
      </c>
      <c r="D123" s="54" t="s">
        <v>412</v>
      </c>
      <c r="E123" s="54" t="s">
        <v>34</v>
      </c>
      <c r="F123" s="54" t="s">
        <v>35</v>
      </c>
      <c r="G123" s="54" t="s">
        <v>3566</v>
      </c>
      <c r="H123" s="54" t="s">
        <v>374</v>
      </c>
      <c r="I123" s="54">
        <v>2017</v>
      </c>
      <c r="J123" s="54" t="s">
        <v>214</v>
      </c>
    </row>
    <row r="124" spans="1:10">
      <c r="A124" s="55" t="s">
        <v>82</v>
      </c>
      <c r="B124" s="55" t="s">
        <v>390</v>
      </c>
      <c r="C124" s="90" t="s">
        <v>3688</v>
      </c>
      <c r="D124" s="54" t="s">
        <v>413</v>
      </c>
      <c r="E124" s="54" t="s">
        <v>34</v>
      </c>
      <c r="F124" s="54" t="s">
        <v>35</v>
      </c>
      <c r="G124" s="54" t="s">
        <v>3566</v>
      </c>
      <c r="H124" s="54" t="s">
        <v>374</v>
      </c>
      <c r="I124" s="54">
        <v>2017</v>
      </c>
      <c r="J124" s="54" t="s">
        <v>214</v>
      </c>
    </row>
    <row r="125" spans="1:10">
      <c r="A125" s="55" t="s">
        <v>84</v>
      </c>
      <c r="B125" s="55" t="s">
        <v>390</v>
      </c>
      <c r="C125" s="90" t="s">
        <v>3689</v>
      </c>
      <c r="D125" s="54" t="s">
        <v>414</v>
      </c>
      <c r="E125" s="54" t="s">
        <v>34</v>
      </c>
      <c r="F125" s="54" t="s">
        <v>35</v>
      </c>
      <c r="G125" s="54" t="s">
        <v>3566</v>
      </c>
      <c r="H125" s="54" t="s">
        <v>374</v>
      </c>
      <c r="I125" s="54">
        <v>2017</v>
      </c>
      <c r="J125" s="54" t="s">
        <v>214</v>
      </c>
    </row>
    <row r="126" spans="1:10">
      <c r="A126" s="55" t="s">
        <v>86</v>
      </c>
      <c r="B126" s="55" t="s">
        <v>390</v>
      </c>
      <c r="C126" s="90" t="s">
        <v>3690</v>
      </c>
      <c r="D126" s="54" t="s">
        <v>415</v>
      </c>
      <c r="E126" s="54" t="s">
        <v>34</v>
      </c>
      <c r="F126" s="54" t="s">
        <v>35</v>
      </c>
      <c r="G126" s="54" t="s">
        <v>3566</v>
      </c>
      <c r="H126" s="54" t="s">
        <v>374</v>
      </c>
      <c r="I126" s="54">
        <v>2017</v>
      </c>
      <c r="J126" s="54" t="s">
        <v>214</v>
      </c>
    </row>
    <row r="127" spans="1:10">
      <c r="A127" s="55" t="s">
        <v>88</v>
      </c>
      <c r="B127" s="55" t="s">
        <v>390</v>
      </c>
      <c r="C127" s="90" t="s">
        <v>3691</v>
      </c>
      <c r="D127" s="54" t="s">
        <v>416</v>
      </c>
      <c r="E127" s="54" t="s">
        <v>34</v>
      </c>
      <c r="F127" s="54" t="s">
        <v>35</v>
      </c>
      <c r="G127" s="54" t="s">
        <v>3566</v>
      </c>
      <c r="H127" s="54" t="s">
        <v>374</v>
      </c>
      <c r="I127" s="54">
        <v>2017</v>
      </c>
      <c r="J127" s="54" t="s">
        <v>214</v>
      </c>
    </row>
    <row r="128" spans="1:10">
      <c r="A128" s="55" t="s">
        <v>90</v>
      </c>
      <c r="B128" s="55" t="s">
        <v>390</v>
      </c>
      <c r="C128" s="90" t="s">
        <v>3692</v>
      </c>
      <c r="D128" s="54" t="s">
        <v>417</v>
      </c>
      <c r="E128" s="54" t="s">
        <v>34</v>
      </c>
      <c r="F128" s="54" t="s">
        <v>35</v>
      </c>
      <c r="G128" s="54" t="s">
        <v>3566</v>
      </c>
      <c r="H128" s="54" t="s">
        <v>374</v>
      </c>
      <c r="I128" s="54">
        <v>2017</v>
      </c>
      <c r="J128" s="54" t="s">
        <v>214</v>
      </c>
    </row>
    <row r="129" spans="1:10">
      <c r="A129" s="55" t="s">
        <v>92</v>
      </c>
      <c r="B129" s="55" t="s">
        <v>390</v>
      </c>
      <c r="C129" s="90" t="s">
        <v>3693</v>
      </c>
      <c r="D129" s="54" t="s">
        <v>418</v>
      </c>
      <c r="E129" s="54" t="s">
        <v>34</v>
      </c>
      <c r="F129" s="54" t="s">
        <v>35</v>
      </c>
      <c r="G129" s="54" t="s">
        <v>3566</v>
      </c>
      <c r="H129" s="54" t="s">
        <v>374</v>
      </c>
      <c r="I129" s="54">
        <v>2017</v>
      </c>
      <c r="J129" s="54" t="s">
        <v>214</v>
      </c>
    </row>
    <row r="130" spans="1:10">
      <c r="A130" s="55" t="s">
        <v>94</v>
      </c>
      <c r="B130" s="55" t="s">
        <v>390</v>
      </c>
      <c r="C130" s="90" t="s">
        <v>3694</v>
      </c>
      <c r="D130" s="54" t="s">
        <v>419</v>
      </c>
      <c r="E130" s="54" t="s">
        <v>34</v>
      </c>
      <c r="F130" s="54" t="s">
        <v>35</v>
      </c>
      <c r="G130" s="54" t="s">
        <v>3566</v>
      </c>
      <c r="H130" s="54" t="s">
        <v>374</v>
      </c>
      <c r="I130" s="54">
        <v>2017</v>
      </c>
      <c r="J130" s="54" t="s">
        <v>214</v>
      </c>
    </row>
    <row r="131" spans="1:10">
      <c r="A131" s="55" t="s">
        <v>96</v>
      </c>
      <c r="B131" s="55" t="s">
        <v>390</v>
      </c>
      <c r="C131" s="90" t="s">
        <v>3695</v>
      </c>
      <c r="D131" s="54" t="s">
        <v>420</v>
      </c>
      <c r="E131" s="54" t="s">
        <v>34</v>
      </c>
      <c r="F131" s="54" t="s">
        <v>35</v>
      </c>
      <c r="G131" s="54" t="s">
        <v>3566</v>
      </c>
      <c r="H131" s="54" t="s">
        <v>374</v>
      </c>
      <c r="I131" s="54">
        <v>2017</v>
      </c>
      <c r="J131" s="54" t="s">
        <v>214</v>
      </c>
    </row>
    <row r="132" spans="1:10">
      <c r="A132" s="55" t="s">
        <v>98</v>
      </c>
      <c r="B132" s="55" t="s">
        <v>390</v>
      </c>
      <c r="C132" s="90" t="s">
        <v>3696</v>
      </c>
      <c r="D132" s="54" t="s">
        <v>421</v>
      </c>
      <c r="E132" s="54" t="s">
        <v>34</v>
      </c>
      <c r="F132" s="54" t="s">
        <v>35</v>
      </c>
      <c r="G132" s="54" t="s">
        <v>3566</v>
      </c>
      <c r="H132" s="54" t="s">
        <v>374</v>
      </c>
      <c r="I132" s="54">
        <v>2017</v>
      </c>
      <c r="J132" s="54" t="s">
        <v>214</v>
      </c>
    </row>
    <row r="133" spans="1:10">
      <c r="A133" s="55" t="s">
        <v>100</v>
      </c>
      <c r="B133" s="55" t="s">
        <v>390</v>
      </c>
      <c r="C133" s="90" t="s">
        <v>3697</v>
      </c>
      <c r="D133" s="54" t="s">
        <v>422</v>
      </c>
      <c r="E133" s="54" t="s">
        <v>34</v>
      </c>
      <c r="F133" s="54" t="s">
        <v>35</v>
      </c>
      <c r="G133" s="54" t="s">
        <v>3566</v>
      </c>
      <c r="H133" s="54" t="s">
        <v>374</v>
      </c>
      <c r="I133" s="54">
        <v>2017</v>
      </c>
      <c r="J133" s="54" t="s">
        <v>214</v>
      </c>
    </row>
    <row r="134" spans="1:10">
      <c r="A134" s="55" t="s">
        <v>102</v>
      </c>
      <c r="B134" s="55" t="s">
        <v>390</v>
      </c>
      <c r="C134" s="90" t="s">
        <v>3698</v>
      </c>
      <c r="D134" s="54" t="s">
        <v>423</v>
      </c>
      <c r="E134" s="54" t="s">
        <v>34</v>
      </c>
      <c r="F134" s="54" t="s">
        <v>35</v>
      </c>
      <c r="G134" s="54" t="s">
        <v>3566</v>
      </c>
      <c r="H134" s="54" t="s">
        <v>374</v>
      </c>
      <c r="I134" s="54">
        <v>2017</v>
      </c>
      <c r="J134" s="54" t="s">
        <v>214</v>
      </c>
    </row>
    <row r="135" spans="1:10">
      <c r="A135" s="55" t="s">
        <v>104</v>
      </c>
      <c r="B135" s="55" t="s">
        <v>390</v>
      </c>
      <c r="C135" s="90" t="s">
        <v>3699</v>
      </c>
      <c r="D135" s="54" t="s">
        <v>424</v>
      </c>
      <c r="E135" s="54" t="s">
        <v>34</v>
      </c>
      <c r="F135" s="54" t="s">
        <v>35</v>
      </c>
      <c r="G135" s="54" t="s">
        <v>3566</v>
      </c>
      <c r="H135" s="54" t="s">
        <v>374</v>
      </c>
      <c r="I135" s="54">
        <v>2017</v>
      </c>
      <c r="J135" s="54" t="s">
        <v>214</v>
      </c>
    </row>
    <row r="136" spans="1:10">
      <c r="A136" s="55" t="s">
        <v>106</v>
      </c>
      <c r="B136" s="55" t="s">
        <v>390</v>
      </c>
      <c r="C136" s="90" t="s">
        <v>3700</v>
      </c>
      <c r="D136" s="54" t="s">
        <v>425</v>
      </c>
      <c r="E136" s="54" t="s">
        <v>34</v>
      </c>
      <c r="F136" s="54" t="s">
        <v>35</v>
      </c>
      <c r="G136" s="54" t="s">
        <v>3566</v>
      </c>
      <c r="H136" s="54" t="s">
        <v>374</v>
      </c>
      <c r="I136" s="54">
        <v>2017</v>
      </c>
      <c r="J136" s="54" t="s">
        <v>214</v>
      </c>
    </row>
    <row r="137" spans="1:10">
      <c r="A137" s="55" t="s">
        <v>108</v>
      </c>
      <c r="B137" s="55" t="s">
        <v>390</v>
      </c>
      <c r="C137" s="90" t="s">
        <v>3701</v>
      </c>
      <c r="D137" s="54" t="s">
        <v>426</v>
      </c>
      <c r="E137" s="54" t="s">
        <v>34</v>
      </c>
      <c r="F137" s="54" t="s">
        <v>35</v>
      </c>
      <c r="G137" s="54" t="s">
        <v>3566</v>
      </c>
      <c r="H137" s="54" t="s">
        <v>374</v>
      </c>
      <c r="I137" s="54">
        <v>2017</v>
      </c>
      <c r="J137" s="54" t="s">
        <v>214</v>
      </c>
    </row>
    <row r="138" spans="1:10">
      <c r="A138" s="55" t="s">
        <v>109</v>
      </c>
      <c r="B138" s="55" t="s">
        <v>390</v>
      </c>
      <c r="C138" s="90" t="s">
        <v>3702</v>
      </c>
      <c r="D138" s="54" t="s">
        <v>427</v>
      </c>
      <c r="E138" s="54" t="s">
        <v>43</v>
      </c>
      <c r="F138" s="54" t="s">
        <v>35</v>
      </c>
      <c r="G138" s="54" t="s">
        <v>3566</v>
      </c>
      <c r="H138" s="54" t="s">
        <v>374</v>
      </c>
      <c r="I138" s="54">
        <v>2017</v>
      </c>
      <c r="J138" s="54" t="s">
        <v>214</v>
      </c>
    </row>
    <row r="139" spans="1:10">
      <c r="A139" s="55" t="s">
        <v>111</v>
      </c>
      <c r="B139" s="55" t="s">
        <v>390</v>
      </c>
      <c r="C139" s="90" t="s">
        <v>3703</v>
      </c>
      <c r="D139" s="54" t="s">
        <v>428</v>
      </c>
      <c r="E139" s="54" t="s">
        <v>43</v>
      </c>
      <c r="F139" s="54" t="s">
        <v>35</v>
      </c>
      <c r="G139" s="54" t="s">
        <v>3566</v>
      </c>
      <c r="H139" s="54" t="s">
        <v>3564</v>
      </c>
      <c r="I139" s="54">
        <v>2017</v>
      </c>
      <c r="J139" s="54" t="s">
        <v>214</v>
      </c>
    </row>
    <row r="140" spans="1:10">
      <c r="A140" s="55" t="s">
        <v>113</v>
      </c>
      <c r="B140" s="55" t="s">
        <v>390</v>
      </c>
      <c r="C140" s="90" t="s">
        <v>3704</v>
      </c>
      <c r="D140" s="51" t="s">
        <v>429</v>
      </c>
      <c r="E140" s="51" t="s">
        <v>34</v>
      </c>
      <c r="F140" s="51" t="s">
        <v>35</v>
      </c>
      <c r="G140" s="54" t="s">
        <v>3566</v>
      </c>
      <c r="H140" s="54" t="s">
        <v>3564</v>
      </c>
      <c r="I140" s="54">
        <v>2017</v>
      </c>
      <c r="J140" s="54" t="s">
        <v>214</v>
      </c>
    </row>
    <row r="141" spans="1:10">
      <c r="A141" s="55" t="s">
        <v>115</v>
      </c>
      <c r="B141" s="55" t="s">
        <v>390</v>
      </c>
      <c r="C141" s="90" t="s">
        <v>3705</v>
      </c>
      <c r="D141" s="54" t="s">
        <v>430</v>
      </c>
      <c r="E141" s="54" t="s">
        <v>34</v>
      </c>
      <c r="F141" s="54" t="s">
        <v>35</v>
      </c>
      <c r="G141" s="54" t="s">
        <v>3566</v>
      </c>
      <c r="H141" s="54" t="s">
        <v>3564</v>
      </c>
      <c r="I141" s="54">
        <v>2017</v>
      </c>
      <c r="J141" s="54" t="s">
        <v>214</v>
      </c>
    </row>
    <row r="142" spans="1:10">
      <c r="A142" s="55" t="s">
        <v>117</v>
      </c>
      <c r="B142" s="55" t="s">
        <v>390</v>
      </c>
      <c r="C142" s="90" t="s">
        <v>3706</v>
      </c>
      <c r="D142" s="55" t="s">
        <v>431</v>
      </c>
      <c r="E142" s="55" t="s">
        <v>34</v>
      </c>
      <c r="F142" s="55" t="s">
        <v>35</v>
      </c>
      <c r="G142" s="54" t="s">
        <v>3566</v>
      </c>
      <c r="H142" s="54" t="s">
        <v>3564</v>
      </c>
      <c r="I142" s="54">
        <v>2017</v>
      </c>
      <c r="J142" s="54" t="s">
        <v>214</v>
      </c>
    </row>
    <row r="143" spans="1:10">
      <c r="A143" s="55" t="s">
        <v>119</v>
      </c>
      <c r="B143" s="55" t="s">
        <v>390</v>
      </c>
      <c r="C143" s="90" t="s">
        <v>3707</v>
      </c>
      <c r="D143" s="51" t="s">
        <v>432</v>
      </c>
      <c r="E143" s="51" t="s">
        <v>34</v>
      </c>
      <c r="F143" s="51" t="s">
        <v>35</v>
      </c>
      <c r="G143" s="54" t="s">
        <v>3566</v>
      </c>
      <c r="H143" s="54" t="s">
        <v>3564</v>
      </c>
      <c r="I143" s="54">
        <v>2017</v>
      </c>
      <c r="J143" s="54" t="s">
        <v>214</v>
      </c>
    </row>
    <row r="144" spans="1:10">
      <c r="A144" s="55" t="s">
        <v>121</v>
      </c>
      <c r="B144" s="55" t="s">
        <v>390</v>
      </c>
      <c r="C144" s="90" t="s">
        <v>3708</v>
      </c>
      <c r="D144" s="54" t="s">
        <v>433</v>
      </c>
      <c r="E144" s="54" t="s">
        <v>34</v>
      </c>
      <c r="F144" s="54" t="s">
        <v>35</v>
      </c>
      <c r="G144" s="54" t="s">
        <v>3566</v>
      </c>
      <c r="H144" s="54" t="s">
        <v>3564</v>
      </c>
      <c r="I144" s="54">
        <v>2017</v>
      </c>
      <c r="J144" s="54" t="s">
        <v>214</v>
      </c>
    </row>
    <row r="145" spans="1:10">
      <c r="A145" s="55" t="s">
        <v>123</v>
      </c>
      <c r="B145" s="55" t="s">
        <v>390</v>
      </c>
      <c r="C145" s="90" t="s">
        <v>3709</v>
      </c>
      <c r="D145" s="54" t="s">
        <v>434</v>
      </c>
      <c r="E145" s="54" t="s">
        <v>34</v>
      </c>
      <c r="F145" s="54" t="s">
        <v>35</v>
      </c>
      <c r="G145" s="54" t="s">
        <v>3566</v>
      </c>
      <c r="H145" s="54" t="s">
        <v>3564</v>
      </c>
      <c r="I145" s="54">
        <v>2017</v>
      </c>
      <c r="J145" s="54" t="s">
        <v>214</v>
      </c>
    </row>
    <row r="146" spans="1:10">
      <c r="A146" s="55" t="s">
        <v>125</v>
      </c>
      <c r="B146" s="55" t="s">
        <v>390</v>
      </c>
      <c r="C146" s="90" t="s">
        <v>3710</v>
      </c>
      <c r="D146" s="54" t="s">
        <v>435</v>
      </c>
      <c r="E146" s="54" t="s">
        <v>34</v>
      </c>
      <c r="F146" s="54" t="s">
        <v>35</v>
      </c>
      <c r="G146" s="54" t="s">
        <v>3566</v>
      </c>
      <c r="H146" s="54" t="s">
        <v>3564</v>
      </c>
      <c r="I146" s="54">
        <v>2017</v>
      </c>
      <c r="J146" s="54" t="s">
        <v>214</v>
      </c>
    </row>
    <row r="147" spans="1:10">
      <c r="A147" s="55" t="s">
        <v>127</v>
      </c>
      <c r="B147" s="55" t="s">
        <v>390</v>
      </c>
      <c r="C147" s="90" t="s">
        <v>3711</v>
      </c>
      <c r="D147" s="54" t="s">
        <v>436</v>
      </c>
      <c r="E147" s="54" t="s">
        <v>34</v>
      </c>
      <c r="F147" s="54" t="s">
        <v>35</v>
      </c>
      <c r="G147" s="54" t="s">
        <v>3566</v>
      </c>
      <c r="H147" s="54" t="s">
        <v>3564</v>
      </c>
      <c r="I147" s="54">
        <v>2017</v>
      </c>
      <c r="J147" s="54" t="s">
        <v>214</v>
      </c>
    </row>
    <row r="148" spans="1:10">
      <c r="A148" s="55" t="s">
        <v>129</v>
      </c>
      <c r="B148" s="55" t="s">
        <v>390</v>
      </c>
      <c r="C148" s="90" t="s">
        <v>3712</v>
      </c>
      <c r="D148" s="51" t="s">
        <v>437</v>
      </c>
      <c r="E148" s="51" t="s">
        <v>34</v>
      </c>
      <c r="F148" s="51" t="s">
        <v>35</v>
      </c>
      <c r="G148" s="54" t="s">
        <v>3566</v>
      </c>
      <c r="H148" s="54" t="s">
        <v>3564</v>
      </c>
      <c r="I148" s="54">
        <v>2017</v>
      </c>
      <c r="J148" s="54" t="s">
        <v>214</v>
      </c>
    </row>
    <row r="149" spans="1:10">
      <c r="A149" s="55" t="s">
        <v>131</v>
      </c>
      <c r="B149" s="55" t="s">
        <v>390</v>
      </c>
      <c r="C149" s="90" t="s">
        <v>3713</v>
      </c>
      <c r="D149" s="54" t="s">
        <v>438</v>
      </c>
      <c r="E149" s="54" t="s">
        <v>34</v>
      </c>
      <c r="F149" s="54" t="s">
        <v>35</v>
      </c>
      <c r="G149" s="54" t="s">
        <v>3566</v>
      </c>
      <c r="H149" s="54" t="s">
        <v>3564</v>
      </c>
      <c r="I149" s="54">
        <v>2017</v>
      </c>
      <c r="J149" s="54" t="s">
        <v>214</v>
      </c>
    </row>
    <row r="150" spans="1:10">
      <c r="A150" s="55" t="s">
        <v>133</v>
      </c>
      <c r="B150" s="55" t="s">
        <v>390</v>
      </c>
      <c r="C150" s="90" t="s">
        <v>3707</v>
      </c>
      <c r="D150" s="51" t="s">
        <v>432</v>
      </c>
      <c r="E150" s="51" t="s">
        <v>34</v>
      </c>
      <c r="F150" s="51" t="s">
        <v>35</v>
      </c>
      <c r="G150" s="54" t="s">
        <v>3566</v>
      </c>
      <c r="H150" s="54" t="s">
        <v>3564</v>
      </c>
      <c r="I150" s="54">
        <v>2017</v>
      </c>
      <c r="J150" s="54" t="s">
        <v>214</v>
      </c>
    </row>
    <row r="151" spans="1:10">
      <c r="A151" s="55" t="s">
        <v>135</v>
      </c>
      <c r="B151" s="55" t="s">
        <v>390</v>
      </c>
      <c r="C151" s="90" t="s">
        <v>3714</v>
      </c>
      <c r="D151" s="54" t="s">
        <v>439</v>
      </c>
      <c r="E151" s="54" t="s">
        <v>34</v>
      </c>
      <c r="F151" s="54" t="s">
        <v>35</v>
      </c>
      <c r="G151" s="54" t="s">
        <v>3566</v>
      </c>
      <c r="H151" s="54" t="s">
        <v>3564</v>
      </c>
      <c r="I151" s="54">
        <v>2017</v>
      </c>
      <c r="J151" s="54" t="s">
        <v>214</v>
      </c>
    </row>
    <row r="152" spans="1:10">
      <c r="A152" s="55" t="s">
        <v>137</v>
      </c>
      <c r="B152" s="55" t="s">
        <v>390</v>
      </c>
      <c r="C152" s="90" t="s">
        <v>3715</v>
      </c>
      <c r="D152" s="54" t="s">
        <v>440</v>
      </c>
      <c r="E152" s="54" t="s">
        <v>34</v>
      </c>
      <c r="F152" s="54" t="s">
        <v>35</v>
      </c>
      <c r="G152" s="54" t="s">
        <v>3566</v>
      </c>
      <c r="H152" s="54" t="s">
        <v>3564</v>
      </c>
      <c r="I152" s="54">
        <v>2017</v>
      </c>
      <c r="J152" s="54" t="s">
        <v>214</v>
      </c>
    </row>
    <row r="153" spans="1:10">
      <c r="A153" s="55" t="s">
        <v>139</v>
      </c>
      <c r="B153" s="55" t="s">
        <v>390</v>
      </c>
      <c r="C153" s="90" t="s">
        <v>3716</v>
      </c>
      <c r="D153" s="54" t="s">
        <v>441</v>
      </c>
      <c r="E153" s="54" t="s">
        <v>34</v>
      </c>
      <c r="F153" s="54" t="s">
        <v>35</v>
      </c>
      <c r="G153" s="54" t="s">
        <v>3566</v>
      </c>
      <c r="H153" s="54" t="s">
        <v>3564</v>
      </c>
      <c r="I153" s="54">
        <v>2017</v>
      </c>
      <c r="J153" s="54" t="s">
        <v>214</v>
      </c>
    </row>
    <row r="154" spans="1:10">
      <c r="A154" s="55" t="s">
        <v>141</v>
      </c>
      <c r="B154" s="55" t="s">
        <v>390</v>
      </c>
      <c r="C154" s="90" t="s">
        <v>3717</v>
      </c>
      <c r="D154" s="54" t="s">
        <v>442</v>
      </c>
      <c r="E154" s="54" t="s">
        <v>34</v>
      </c>
      <c r="F154" s="54" t="s">
        <v>35</v>
      </c>
      <c r="G154" s="54" t="s">
        <v>3566</v>
      </c>
      <c r="H154" s="54" t="s">
        <v>3564</v>
      </c>
      <c r="I154" s="54">
        <v>2017</v>
      </c>
      <c r="J154" s="54" t="s">
        <v>214</v>
      </c>
    </row>
    <row r="155" spans="1:10">
      <c r="A155" s="55" t="s">
        <v>143</v>
      </c>
      <c r="B155" s="55" t="s">
        <v>390</v>
      </c>
      <c r="C155" s="90" t="s">
        <v>3718</v>
      </c>
      <c r="D155" s="54" t="s">
        <v>443</v>
      </c>
      <c r="E155" s="54" t="s">
        <v>34</v>
      </c>
      <c r="F155" s="54" t="s">
        <v>35</v>
      </c>
      <c r="G155" s="54" t="s">
        <v>3566</v>
      </c>
      <c r="H155" s="54" t="s">
        <v>3564</v>
      </c>
      <c r="I155" s="54">
        <v>2017</v>
      </c>
      <c r="J155" s="54" t="s">
        <v>214</v>
      </c>
    </row>
    <row r="156" spans="1:10">
      <c r="A156" s="55" t="s">
        <v>145</v>
      </c>
      <c r="B156" s="55" t="s">
        <v>390</v>
      </c>
      <c r="C156" s="90" t="s">
        <v>3719</v>
      </c>
      <c r="D156" s="51" t="s">
        <v>444</v>
      </c>
      <c r="E156" s="51" t="s">
        <v>34</v>
      </c>
      <c r="F156" s="51" t="s">
        <v>35</v>
      </c>
      <c r="G156" s="51" t="s">
        <v>3566</v>
      </c>
      <c r="H156" s="51" t="s">
        <v>374</v>
      </c>
      <c r="I156" s="51">
        <v>2018</v>
      </c>
      <c r="J156" s="54" t="s">
        <v>214</v>
      </c>
    </row>
    <row r="157" spans="1:10">
      <c r="A157" s="55" t="s">
        <v>147</v>
      </c>
      <c r="B157" s="55" t="s">
        <v>390</v>
      </c>
      <c r="C157" s="90" t="s">
        <v>3720</v>
      </c>
      <c r="D157" s="51" t="s">
        <v>445</v>
      </c>
      <c r="E157" s="51" t="s">
        <v>43</v>
      </c>
      <c r="F157" s="51" t="s">
        <v>35</v>
      </c>
      <c r="G157" s="51" t="s">
        <v>3566</v>
      </c>
      <c r="H157" s="51" t="s">
        <v>374</v>
      </c>
      <c r="I157" s="51">
        <v>2018</v>
      </c>
      <c r="J157" s="54" t="s">
        <v>214</v>
      </c>
    </row>
    <row r="158" spans="1:10">
      <c r="A158" s="55" t="s">
        <v>149</v>
      </c>
      <c r="B158" s="55" t="s">
        <v>390</v>
      </c>
      <c r="C158" s="90" t="s">
        <v>3721</v>
      </c>
      <c r="D158" s="51" t="s">
        <v>446</v>
      </c>
      <c r="E158" s="51" t="s">
        <v>43</v>
      </c>
      <c r="F158" s="51" t="s">
        <v>35</v>
      </c>
      <c r="G158" s="51" t="s">
        <v>3566</v>
      </c>
      <c r="H158" s="51" t="s">
        <v>374</v>
      </c>
      <c r="I158" s="51">
        <v>2018</v>
      </c>
      <c r="J158" s="54" t="s">
        <v>214</v>
      </c>
    </row>
    <row r="159" spans="1:10">
      <c r="A159" s="55" t="s">
        <v>151</v>
      </c>
      <c r="B159" s="55" t="s">
        <v>390</v>
      </c>
      <c r="C159" s="90" t="s">
        <v>3722</v>
      </c>
      <c r="D159" s="51" t="s">
        <v>447</v>
      </c>
      <c r="E159" s="51" t="s">
        <v>43</v>
      </c>
      <c r="F159" s="51" t="s">
        <v>35</v>
      </c>
      <c r="G159" s="51" t="s">
        <v>3566</v>
      </c>
      <c r="H159" s="51" t="s">
        <v>374</v>
      </c>
      <c r="I159" s="51">
        <v>2018</v>
      </c>
      <c r="J159" s="54" t="s">
        <v>214</v>
      </c>
    </row>
    <row r="160" spans="1:10">
      <c r="A160" s="55" t="s">
        <v>153</v>
      </c>
      <c r="B160" s="55" t="s">
        <v>390</v>
      </c>
      <c r="C160" s="90" t="s">
        <v>3723</v>
      </c>
      <c r="D160" s="51" t="s">
        <v>448</v>
      </c>
      <c r="E160" s="51" t="s">
        <v>34</v>
      </c>
      <c r="F160" s="51" t="s">
        <v>35</v>
      </c>
      <c r="G160" s="51" t="s">
        <v>3566</v>
      </c>
      <c r="H160" s="51" t="s">
        <v>374</v>
      </c>
      <c r="I160" s="51">
        <v>2018</v>
      </c>
      <c r="J160" s="54" t="s">
        <v>214</v>
      </c>
    </row>
    <row r="161" spans="1:10">
      <c r="A161" s="55" t="s">
        <v>155</v>
      </c>
      <c r="B161" s="55" t="s">
        <v>390</v>
      </c>
      <c r="C161" s="90" t="s">
        <v>3724</v>
      </c>
      <c r="D161" s="51" t="s">
        <v>449</v>
      </c>
      <c r="E161" s="51" t="s">
        <v>43</v>
      </c>
      <c r="F161" s="51" t="s">
        <v>35</v>
      </c>
      <c r="G161" s="51" t="s">
        <v>3566</v>
      </c>
      <c r="H161" s="51" t="s">
        <v>374</v>
      </c>
      <c r="I161" s="51">
        <v>2018</v>
      </c>
      <c r="J161" s="54" t="s">
        <v>214</v>
      </c>
    </row>
    <row r="162" spans="1:10">
      <c r="A162" s="55" t="s">
        <v>157</v>
      </c>
      <c r="B162" s="55" t="s">
        <v>390</v>
      </c>
      <c r="C162" s="90" t="s">
        <v>3725</v>
      </c>
      <c r="D162" s="51" t="s">
        <v>450</v>
      </c>
      <c r="E162" s="51" t="s">
        <v>34</v>
      </c>
      <c r="F162" s="51" t="s">
        <v>35</v>
      </c>
      <c r="G162" s="51" t="s">
        <v>3566</v>
      </c>
      <c r="H162" s="51" t="s">
        <v>374</v>
      </c>
      <c r="I162" s="51">
        <v>2018</v>
      </c>
      <c r="J162" s="54" t="s">
        <v>214</v>
      </c>
    </row>
    <row r="163" spans="1:10">
      <c r="A163" s="55" t="s">
        <v>159</v>
      </c>
      <c r="B163" s="55" t="s">
        <v>390</v>
      </c>
      <c r="C163" s="90" t="s">
        <v>3726</v>
      </c>
      <c r="D163" s="51" t="s">
        <v>451</v>
      </c>
      <c r="E163" s="51" t="s">
        <v>43</v>
      </c>
      <c r="F163" s="51" t="s">
        <v>35</v>
      </c>
      <c r="G163" s="51" t="s">
        <v>3566</v>
      </c>
      <c r="H163" s="51" t="s">
        <v>374</v>
      </c>
      <c r="I163" s="51">
        <v>2018</v>
      </c>
      <c r="J163" s="54" t="s">
        <v>214</v>
      </c>
    </row>
    <row r="164" spans="1:10">
      <c r="A164" s="55" t="s">
        <v>161</v>
      </c>
      <c r="B164" s="55" t="s">
        <v>390</v>
      </c>
      <c r="C164" s="90" t="s">
        <v>3727</v>
      </c>
      <c r="D164" s="51" t="s">
        <v>452</v>
      </c>
      <c r="E164" s="51" t="s">
        <v>34</v>
      </c>
      <c r="F164" s="51" t="s">
        <v>35</v>
      </c>
      <c r="G164" s="51" t="s">
        <v>3566</v>
      </c>
      <c r="H164" s="51" t="s">
        <v>374</v>
      </c>
      <c r="I164" s="51">
        <v>2018</v>
      </c>
      <c r="J164" s="54" t="s">
        <v>214</v>
      </c>
    </row>
    <row r="165" spans="1:10">
      <c r="A165" s="55" t="s">
        <v>163</v>
      </c>
      <c r="B165" s="55" t="s">
        <v>390</v>
      </c>
      <c r="C165" s="90" t="s">
        <v>3728</v>
      </c>
      <c r="D165" s="51" t="s">
        <v>453</v>
      </c>
      <c r="E165" s="51" t="s">
        <v>34</v>
      </c>
      <c r="F165" s="51" t="s">
        <v>35</v>
      </c>
      <c r="G165" s="51" t="s">
        <v>3566</v>
      </c>
      <c r="H165" s="51" t="s">
        <v>374</v>
      </c>
      <c r="I165" s="51">
        <v>2018</v>
      </c>
      <c r="J165" s="54" t="s">
        <v>214</v>
      </c>
    </row>
    <row r="166" spans="1:10">
      <c r="A166" s="55" t="s">
        <v>165</v>
      </c>
      <c r="B166" s="55" t="s">
        <v>390</v>
      </c>
      <c r="C166" s="90" t="s">
        <v>3729</v>
      </c>
      <c r="D166" s="51" t="s">
        <v>454</v>
      </c>
      <c r="E166" s="51" t="s">
        <v>34</v>
      </c>
      <c r="F166" s="51" t="s">
        <v>35</v>
      </c>
      <c r="G166" s="51" t="s">
        <v>3566</v>
      </c>
      <c r="H166" s="51" t="s">
        <v>289</v>
      </c>
      <c r="I166" s="51">
        <v>2018</v>
      </c>
      <c r="J166" s="54" t="s">
        <v>214</v>
      </c>
    </row>
    <row r="167" spans="1:10">
      <c r="A167" s="55" t="s">
        <v>167</v>
      </c>
      <c r="B167" s="55" t="s">
        <v>390</v>
      </c>
      <c r="C167" s="90" t="s">
        <v>3730</v>
      </c>
      <c r="D167" s="51" t="s">
        <v>455</v>
      </c>
      <c r="E167" s="51" t="s">
        <v>43</v>
      </c>
      <c r="F167" s="51" t="s">
        <v>35</v>
      </c>
      <c r="G167" s="51" t="s">
        <v>3566</v>
      </c>
      <c r="H167" s="51" t="s">
        <v>289</v>
      </c>
      <c r="I167" s="51">
        <v>2018</v>
      </c>
      <c r="J167" s="54" t="s">
        <v>214</v>
      </c>
    </row>
    <row r="168" spans="1:10">
      <c r="A168" s="55" t="s">
        <v>169</v>
      </c>
      <c r="B168" s="55" t="s">
        <v>390</v>
      </c>
      <c r="C168" s="90" t="s">
        <v>3731</v>
      </c>
      <c r="D168" s="51" t="s">
        <v>456</v>
      </c>
      <c r="E168" s="51" t="s">
        <v>34</v>
      </c>
      <c r="F168" s="51" t="s">
        <v>35</v>
      </c>
      <c r="G168" s="51" t="s">
        <v>3566</v>
      </c>
      <c r="H168" s="51" t="s">
        <v>289</v>
      </c>
      <c r="I168" s="51">
        <v>2018</v>
      </c>
      <c r="J168" s="54" t="s">
        <v>214</v>
      </c>
    </row>
    <row r="169" spans="1:10">
      <c r="A169" s="55" t="s">
        <v>171</v>
      </c>
      <c r="B169" s="55" t="s">
        <v>390</v>
      </c>
      <c r="C169" s="90" t="s">
        <v>3732</v>
      </c>
      <c r="D169" s="51" t="s">
        <v>457</v>
      </c>
      <c r="E169" s="51" t="s">
        <v>34</v>
      </c>
      <c r="F169" s="51" t="s">
        <v>35</v>
      </c>
      <c r="G169" s="51" t="s">
        <v>3566</v>
      </c>
      <c r="H169" s="51" t="s">
        <v>289</v>
      </c>
      <c r="I169" s="51">
        <v>2018</v>
      </c>
      <c r="J169" s="54" t="s">
        <v>214</v>
      </c>
    </row>
    <row r="170" spans="1:10">
      <c r="A170" s="55" t="s">
        <v>173</v>
      </c>
      <c r="B170" s="55" t="s">
        <v>390</v>
      </c>
      <c r="C170" s="90" t="s">
        <v>3733</v>
      </c>
      <c r="D170" s="51" t="s">
        <v>458</v>
      </c>
      <c r="E170" s="51" t="s">
        <v>34</v>
      </c>
      <c r="F170" s="51" t="s">
        <v>35</v>
      </c>
      <c r="G170" s="51" t="s">
        <v>3566</v>
      </c>
      <c r="H170" s="51" t="s">
        <v>289</v>
      </c>
      <c r="I170" s="51">
        <v>2018</v>
      </c>
      <c r="J170" s="54" t="s">
        <v>214</v>
      </c>
    </row>
    <row r="171" spans="1:10">
      <c r="A171" s="55" t="s">
        <v>175</v>
      </c>
      <c r="B171" s="55" t="s">
        <v>390</v>
      </c>
      <c r="C171" s="90" t="s">
        <v>3734</v>
      </c>
      <c r="D171" s="51" t="s">
        <v>459</v>
      </c>
      <c r="E171" s="51" t="s">
        <v>34</v>
      </c>
      <c r="F171" s="51" t="s">
        <v>35</v>
      </c>
      <c r="G171" s="51" t="s">
        <v>3566</v>
      </c>
      <c r="H171" s="51" t="s">
        <v>289</v>
      </c>
      <c r="I171" s="51">
        <v>2018</v>
      </c>
      <c r="J171" s="54" t="s">
        <v>214</v>
      </c>
    </row>
    <row r="172" spans="1:10">
      <c r="A172" s="55" t="s">
        <v>177</v>
      </c>
      <c r="B172" s="55" t="s">
        <v>390</v>
      </c>
      <c r="C172" s="90" t="s">
        <v>3735</v>
      </c>
      <c r="D172" s="51" t="s">
        <v>460</v>
      </c>
      <c r="E172" s="51" t="s">
        <v>43</v>
      </c>
      <c r="F172" s="51" t="s">
        <v>35</v>
      </c>
      <c r="G172" s="51" t="s">
        <v>3566</v>
      </c>
      <c r="H172" s="51" t="s">
        <v>289</v>
      </c>
      <c r="I172" s="51">
        <v>2018</v>
      </c>
      <c r="J172" s="54" t="s">
        <v>214</v>
      </c>
    </row>
    <row r="173" spans="1:10">
      <c r="A173" s="55" t="s">
        <v>179</v>
      </c>
      <c r="B173" s="55" t="s">
        <v>390</v>
      </c>
      <c r="C173" s="90" t="s">
        <v>3736</v>
      </c>
      <c r="D173" s="51" t="s">
        <v>461</v>
      </c>
      <c r="E173" s="51" t="s">
        <v>43</v>
      </c>
      <c r="F173" s="51" t="s">
        <v>35</v>
      </c>
      <c r="G173" s="51" t="s">
        <v>3566</v>
      </c>
      <c r="H173" s="51" t="s">
        <v>289</v>
      </c>
      <c r="I173" s="51">
        <v>2018</v>
      </c>
      <c r="J173" s="54" t="s">
        <v>214</v>
      </c>
    </row>
    <row r="174" spans="1:10">
      <c r="A174" s="55" t="s">
        <v>181</v>
      </c>
      <c r="B174" s="55" t="s">
        <v>390</v>
      </c>
      <c r="C174" s="90" t="s">
        <v>3737</v>
      </c>
      <c r="D174" s="51" t="s">
        <v>462</v>
      </c>
      <c r="E174" s="51" t="s">
        <v>34</v>
      </c>
      <c r="F174" s="51" t="s">
        <v>35</v>
      </c>
      <c r="G174" s="51" t="s">
        <v>3566</v>
      </c>
      <c r="H174" s="51" t="s">
        <v>289</v>
      </c>
      <c r="I174" s="51">
        <v>2018</v>
      </c>
      <c r="J174" s="54" t="s">
        <v>214</v>
      </c>
    </row>
    <row r="175" spans="1:10">
      <c r="A175" s="55" t="s">
        <v>183</v>
      </c>
      <c r="B175" s="55" t="s">
        <v>390</v>
      </c>
      <c r="C175" s="90" t="s">
        <v>3738</v>
      </c>
      <c r="D175" s="51" t="s">
        <v>463</v>
      </c>
      <c r="E175" s="51" t="s">
        <v>34</v>
      </c>
      <c r="F175" s="51" t="s">
        <v>35</v>
      </c>
      <c r="G175" s="51" t="s">
        <v>3566</v>
      </c>
      <c r="H175" s="35" t="s">
        <v>374</v>
      </c>
      <c r="I175" s="51">
        <v>2018</v>
      </c>
      <c r="J175" s="54" t="s">
        <v>214</v>
      </c>
    </row>
    <row r="176" spans="1:10">
      <c r="A176" s="55" t="s">
        <v>185</v>
      </c>
      <c r="B176" s="55" t="s">
        <v>390</v>
      </c>
      <c r="C176" s="90" t="s">
        <v>3739</v>
      </c>
      <c r="D176" s="51" t="s">
        <v>464</v>
      </c>
      <c r="E176" s="51" t="s">
        <v>34</v>
      </c>
      <c r="F176" s="51" t="s">
        <v>35</v>
      </c>
      <c r="G176" s="51" t="s">
        <v>3566</v>
      </c>
      <c r="H176" s="51" t="s">
        <v>289</v>
      </c>
      <c r="I176" s="51">
        <v>2018</v>
      </c>
      <c r="J176" s="54" t="s">
        <v>214</v>
      </c>
    </row>
    <row r="177" spans="1:10">
      <c r="A177" s="55" t="s">
        <v>187</v>
      </c>
      <c r="B177" s="55" t="s">
        <v>390</v>
      </c>
      <c r="C177" s="90" t="s">
        <v>3740</v>
      </c>
      <c r="D177" s="51" t="s">
        <v>465</v>
      </c>
      <c r="E177" s="51" t="s">
        <v>43</v>
      </c>
      <c r="F177" s="51" t="s">
        <v>35</v>
      </c>
      <c r="G177" s="51" t="s">
        <v>3566</v>
      </c>
      <c r="H177" s="51" t="s">
        <v>289</v>
      </c>
      <c r="I177" s="51">
        <v>2018</v>
      </c>
      <c r="J177" s="54" t="s">
        <v>214</v>
      </c>
    </row>
    <row r="178" spans="1:10">
      <c r="A178" s="55" t="s">
        <v>189</v>
      </c>
      <c r="B178" s="55" t="s">
        <v>390</v>
      </c>
      <c r="C178" s="90" t="s">
        <v>3741</v>
      </c>
      <c r="D178" s="51" t="s">
        <v>466</v>
      </c>
      <c r="E178" s="51" t="s">
        <v>34</v>
      </c>
      <c r="F178" s="51" t="s">
        <v>35</v>
      </c>
      <c r="G178" s="51" t="s">
        <v>3566</v>
      </c>
      <c r="H178" s="51" t="s">
        <v>289</v>
      </c>
      <c r="I178" s="51">
        <v>2018</v>
      </c>
      <c r="J178" s="54" t="s">
        <v>214</v>
      </c>
    </row>
    <row r="179" spans="1:10">
      <c r="A179" s="55" t="s">
        <v>191</v>
      </c>
      <c r="B179" s="55" t="s">
        <v>390</v>
      </c>
      <c r="C179" s="90" t="s">
        <v>3742</v>
      </c>
      <c r="D179" s="51" t="s">
        <v>467</v>
      </c>
      <c r="E179" s="51" t="s">
        <v>34</v>
      </c>
      <c r="F179" s="51" t="s">
        <v>35</v>
      </c>
      <c r="G179" s="51" t="s">
        <v>3566</v>
      </c>
      <c r="H179" s="51" t="s">
        <v>289</v>
      </c>
      <c r="I179" s="51">
        <v>2018</v>
      </c>
      <c r="J179" s="54" t="s">
        <v>214</v>
      </c>
    </row>
    <row r="180" spans="1:10">
      <c r="A180" s="55" t="s">
        <v>193</v>
      </c>
      <c r="B180" s="55" t="s">
        <v>390</v>
      </c>
      <c r="C180" s="90" t="s">
        <v>3743</v>
      </c>
      <c r="D180" s="51" t="s">
        <v>468</v>
      </c>
      <c r="E180" s="51" t="s">
        <v>34</v>
      </c>
      <c r="F180" s="51" t="s">
        <v>35</v>
      </c>
      <c r="G180" s="51" t="s">
        <v>3566</v>
      </c>
      <c r="H180" s="51" t="s">
        <v>289</v>
      </c>
      <c r="I180" s="51">
        <v>2018</v>
      </c>
      <c r="J180" s="54" t="s">
        <v>214</v>
      </c>
    </row>
    <row r="181" spans="1:10">
      <c r="A181" s="55" t="s">
        <v>195</v>
      </c>
      <c r="B181" s="55" t="s">
        <v>390</v>
      </c>
      <c r="C181" s="90" t="s">
        <v>3744</v>
      </c>
      <c r="D181" s="51" t="s">
        <v>469</v>
      </c>
      <c r="E181" s="51" t="s">
        <v>43</v>
      </c>
      <c r="F181" s="51" t="s">
        <v>35</v>
      </c>
      <c r="G181" s="51" t="s">
        <v>3566</v>
      </c>
      <c r="H181" s="51" t="s">
        <v>289</v>
      </c>
      <c r="I181" s="51">
        <v>2018</v>
      </c>
      <c r="J181" s="54" t="s">
        <v>214</v>
      </c>
    </row>
    <row r="182" spans="1:10">
      <c r="A182" s="55" t="s">
        <v>197</v>
      </c>
      <c r="B182" s="55" t="s">
        <v>390</v>
      </c>
      <c r="C182" s="90" t="s">
        <v>3745</v>
      </c>
      <c r="D182" s="51" t="s">
        <v>470</v>
      </c>
      <c r="E182" s="51" t="s">
        <v>43</v>
      </c>
      <c r="F182" s="51" t="s">
        <v>35</v>
      </c>
      <c r="G182" s="51" t="s">
        <v>3566</v>
      </c>
      <c r="H182" s="51" t="s">
        <v>289</v>
      </c>
      <c r="I182" s="51">
        <v>2018</v>
      </c>
      <c r="J182" s="54" t="s">
        <v>214</v>
      </c>
    </row>
    <row r="183" spans="1:10">
      <c r="A183" s="55" t="s">
        <v>199</v>
      </c>
      <c r="B183" s="55" t="s">
        <v>390</v>
      </c>
      <c r="C183" s="90" t="s">
        <v>3746</v>
      </c>
      <c r="D183" s="51" t="s">
        <v>471</v>
      </c>
      <c r="E183" s="51" t="s">
        <v>43</v>
      </c>
      <c r="F183" s="51" t="s">
        <v>35</v>
      </c>
      <c r="G183" s="51" t="s">
        <v>3566</v>
      </c>
      <c r="H183" s="51" t="s">
        <v>289</v>
      </c>
      <c r="I183" s="51">
        <v>2018</v>
      </c>
      <c r="J183" s="54" t="s">
        <v>214</v>
      </c>
    </row>
    <row r="184" spans="1:10">
      <c r="A184" s="55" t="s">
        <v>201</v>
      </c>
      <c r="B184" s="55" t="s">
        <v>390</v>
      </c>
      <c r="C184" s="90" t="s">
        <v>3747</v>
      </c>
      <c r="D184" s="51" t="s">
        <v>472</v>
      </c>
      <c r="E184" s="51" t="s">
        <v>34</v>
      </c>
      <c r="F184" s="51" t="s">
        <v>35</v>
      </c>
      <c r="G184" s="51" t="s">
        <v>3566</v>
      </c>
      <c r="H184" s="51" t="s">
        <v>289</v>
      </c>
      <c r="I184" s="51">
        <v>2018</v>
      </c>
      <c r="J184" s="54" t="s">
        <v>214</v>
      </c>
    </row>
    <row r="185" spans="1:10">
      <c r="A185" s="55" t="s">
        <v>203</v>
      </c>
      <c r="B185" s="55" t="s">
        <v>390</v>
      </c>
      <c r="C185" s="90" t="s">
        <v>3748</v>
      </c>
      <c r="D185" s="51" t="s">
        <v>473</v>
      </c>
      <c r="E185" s="51" t="s">
        <v>34</v>
      </c>
      <c r="F185" s="51" t="s">
        <v>35</v>
      </c>
      <c r="G185" s="51" t="s">
        <v>3566</v>
      </c>
      <c r="H185" s="51" t="s">
        <v>289</v>
      </c>
      <c r="I185" s="51">
        <v>2018</v>
      </c>
      <c r="J185" s="54" t="s">
        <v>214</v>
      </c>
    </row>
    <row r="186" spans="1:10">
      <c r="A186" s="55" t="s">
        <v>205</v>
      </c>
      <c r="B186" s="55" t="s">
        <v>390</v>
      </c>
      <c r="C186" s="90" t="s">
        <v>3749</v>
      </c>
      <c r="D186" s="51" t="s">
        <v>474</v>
      </c>
      <c r="E186" s="51" t="s">
        <v>34</v>
      </c>
      <c r="F186" s="51" t="s">
        <v>35</v>
      </c>
      <c r="G186" s="51" t="s">
        <v>3566</v>
      </c>
      <c r="H186" s="51" t="s">
        <v>289</v>
      </c>
      <c r="I186" s="51">
        <v>2018</v>
      </c>
      <c r="J186" s="54" t="s">
        <v>214</v>
      </c>
    </row>
    <row r="187" spans="1:10">
      <c r="A187" s="55" t="s">
        <v>207</v>
      </c>
      <c r="B187" s="55" t="s">
        <v>390</v>
      </c>
      <c r="C187" s="90" t="s">
        <v>3750</v>
      </c>
      <c r="D187" s="51" t="s">
        <v>475</v>
      </c>
      <c r="E187" s="51" t="s">
        <v>34</v>
      </c>
      <c r="F187" s="51" t="s">
        <v>35</v>
      </c>
      <c r="G187" s="51" t="s">
        <v>3566</v>
      </c>
      <c r="H187" s="51" t="s">
        <v>289</v>
      </c>
      <c r="I187" s="51">
        <v>2018</v>
      </c>
      <c r="J187" s="54" t="s">
        <v>214</v>
      </c>
    </row>
    <row r="188" spans="1:10">
      <c r="A188" s="55" t="s">
        <v>209</v>
      </c>
      <c r="B188" s="55" t="s">
        <v>390</v>
      </c>
      <c r="C188" s="90" t="s">
        <v>3751</v>
      </c>
      <c r="D188" s="51" t="s">
        <v>476</v>
      </c>
      <c r="E188" s="51" t="s">
        <v>34</v>
      </c>
      <c r="F188" s="51" t="s">
        <v>35</v>
      </c>
      <c r="G188" s="51" t="s">
        <v>3566</v>
      </c>
      <c r="H188" s="51" t="s">
        <v>289</v>
      </c>
      <c r="I188" s="51">
        <v>2018</v>
      </c>
      <c r="J188" s="54" t="s">
        <v>214</v>
      </c>
    </row>
    <row r="189" spans="1:10">
      <c r="A189" s="55" t="s">
        <v>211</v>
      </c>
      <c r="B189" s="55" t="s">
        <v>390</v>
      </c>
      <c r="C189" s="90" t="s">
        <v>3752</v>
      </c>
      <c r="D189" s="51" t="s">
        <v>477</v>
      </c>
      <c r="E189" s="51" t="s">
        <v>34</v>
      </c>
      <c r="F189" s="51" t="s">
        <v>35</v>
      </c>
      <c r="G189" s="51" t="s">
        <v>3566</v>
      </c>
      <c r="H189" s="35" t="s">
        <v>374</v>
      </c>
      <c r="I189" s="51">
        <v>2018</v>
      </c>
      <c r="J189" s="54" t="s">
        <v>214</v>
      </c>
    </row>
    <row r="190" spans="1:10">
      <c r="A190" s="55" t="s">
        <v>215</v>
      </c>
      <c r="B190" s="55" t="s">
        <v>390</v>
      </c>
      <c r="C190" s="90" t="s">
        <v>3753</v>
      </c>
      <c r="D190" s="51" t="s">
        <v>478</v>
      </c>
      <c r="E190" s="51" t="s">
        <v>34</v>
      </c>
      <c r="F190" s="51" t="s">
        <v>35</v>
      </c>
      <c r="G190" s="51" t="s">
        <v>3566</v>
      </c>
      <c r="H190" s="51" t="s">
        <v>289</v>
      </c>
      <c r="I190" s="51">
        <v>2018</v>
      </c>
      <c r="J190" s="54" t="s">
        <v>214</v>
      </c>
    </row>
    <row r="191" spans="1:10">
      <c r="A191" s="55" t="s">
        <v>217</v>
      </c>
      <c r="B191" s="55" t="s">
        <v>390</v>
      </c>
      <c r="C191" s="90" t="s">
        <v>3754</v>
      </c>
      <c r="D191" s="51" t="s">
        <v>479</v>
      </c>
      <c r="E191" s="51" t="s">
        <v>34</v>
      </c>
      <c r="F191" s="51" t="s">
        <v>35</v>
      </c>
      <c r="G191" s="51" t="s">
        <v>3566</v>
      </c>
      <c r="H191" s="51" t="s">
        <v>289</v>
      </c>
      <c r="I191" s="51">
        <v>2018</v>
      </c>
      <c r="J191" s="54" t="s">
        <v>214</v>
      </c>
    </row>
    <row r="192" spans="1:10">
      <c r="A192" s="55" t="s">
        <v>219</v>
      </c>
      <c r="B192" s="55" t="s">
        <v>390</v>
      </c>
      <c r="C192" s="90" t="s">
        <v>3755</v>
      </c>
      <c r="D192" s="51" t="s">
        <v>480</v>
      </c>
      <c r="E192" s="51" t="s">
        <v>34</v>
      </c>
      <c r="F192" s="51" t="s">
        <v>35</v>
      </c>
      <c r="G192" s="51" t="s">
        <v>3566</v>
      </c>
      <c r="H192" s="51" t="s">
        <v>289</v>
      </c>
      <c r="I192" s="51">
        <v>2018</v>
      </c>
      <c r="J192" s="54" t="s">
        <v>214</v>
      </c>
    </row>
    <row r="193" spans="1:10">
      <c r="A193" s="55" t="s">
        <v>221</v>
      </c>
      <c r="B193" s="55" t="s">
        <v>390</v>
      </c>
      <c r="C193" s="90" t="s">
        <v>3756</v>
      </c>
      <c r="D193" s="51" t="s">
        <v>481</v>
      </c>
      <c r="E193" s="51" t="s">
        <v>34</v>
      </c>
      <c r="F193" s="51" t="s">
        <v>35</v>
      </c>
      <c r="G193" s="51" t="s">
        <v>3566</v>
      </c>
      <c r="H193" s="51" t="s">
        <v>289</v>
      </c>
      <c r="I193" s="51">
        <v>2018</v>
      </c>
      <c r="J193" s="54" t="s">
        <v>214</v>
      </c>
    </row>
    <row r="194" spans="1:10">
      <c r="A194" s="55" t="s">
        <v>223</v>
      </c>
      <c r="B194" s="55" t="s">
        <v>390</v>
      </c>
      <c r="C194" s="90" t="s">
        <v>3757</v>
      </c>
      <c r="D194" s="51" t="s">
        <v>482</v>
      </c>
      <c r="E194" s="51" t="s">
        <v>34</v>
      </c>
      <c r="F194" s="51" t="s">
        <v>35</v>
      </c>
      <c r="G194" s="51" t="s">
        <v>3566</v>
      </c>
      <c r="H194" s="51" t="s">
        <v>289</v>
      </c>
      <c r="I194" s="51">
        <v>2018</v>
      </c>
      <c r="J194" s="54" t="s">
        <v>214</v>
      </c>
    </row>
    <row r="195" spans="1:10">
      <c r="A195" s="55" t="s">
        <v>225</v>
      </c>
      <c r="B195" s="55" t="s">
        <v>390</v>
      </c>
      <c r="C195" s="90" t="s">
        <v>3758</v>
      </c>
      <c r="D195" s="51" t="s">
        <v>483</v>
      </c>
      <c r="E195" s="51" t="s">
        <v>43</v>
      </c>
      <c r="F195" s="51" t="s">
        <v>35</v>
      </c>
      <c r="G195" s="51" t="s">
        <v>3566</v>
      </c>
      <c r="H195" s="51" t="s">
        <v>289</v>
      </c>
      <c r="I195" s="51">
        <v>2018</v>
      </c>
      <c r="J195" s="54" t="s">
        <v>214</v>
      </c>
    </row>
    <row r="196" spans="1:10">
      <c r="A196" s="55" t="s">
        <v>227</v>
      </c>
      <c r="B196" s="55" t="s">
        <v>390</v>
      </c>
      <c r="C196" s="90" t="s">
        <v>3759</v>
      </c>
      <c r="D196" s="51" t="s">
        <v>484</v>
      </c>
      <c r="E196" s="51" t="s">
        <v>43</v>
      </c>
      <c r="F196" s="51" t="s">
        <v>35</v>
      </c>
      <c r="G196" s="51" t="s">
        <v>3566</v>
      </c>
      <c r="H196" s="51" t="s">
        <v>289</v>
      </c>
      <c r="I196" s="51">
        <v>2018</v>
      </c>
      <c r="J196" s="54" t="s">
        <v>214</v>
      </c>
    </row>
    <row r="197" spans="1:10">
      <c r="A197" s="55" t="s">
        <v>229</v>
      </c>
      <c r="B197" s="55" t="s">
        <v>390</v>
      </c>
      <c r="C197" s="90" t="s">
        <v>3760</v>
      </c>
      <c r="D197" s="51" t="s">
        <v>485</v>
      </c>
      <c r="E197" s="51" t="s">
        <v>43</v>
      </c>
      <c r="F197" s="51" t="s">
        <v>35</v>
      </c>
      <c r="G197" s="51" t="s">
        <v>3566</v>
      </c>
      <c r="H197" s="51" t="s">
        <v>289</v>
      </c>
      <c r="I197" s="51">
        <v>2018</v>
      </c>
      <c r="J197" s="54" t="s">
        <v>214</v>
      </c>
    </row>
    <row r="198" spans="1:10">
      <c r="A198" s="55" t="s">
        <v>232</v>
      </c>
      <c r="B198" s="55" t="s">
        <v>390</v>
      </c>
      <c r="C198" s="90" t="s">
        <v>3761</v>
      </c>
      <c r="D198" s="51" t="s">
        <v>486</v>
      </c>
      <c r="E198" s="51" t="s">
        <v>34</v>
      </c>
      <c r="F198" s="51" t="s">
        <v>35</v>
      </c>
      <c r="G198" s="51" t="s">
        <v>3566</v>
      </c>
      <c r="H198" s="51" t="s">
        <v>289</v>
      </c>
      <c r="I198" s="51">
        <v>2018</v>
      </c>
      <c r="J198" s="54" t="s">
        <v>214</v>
      </c>
    </row>
    <row r="199" spans="1:10">
      <c r="A199" s="55" t="s">
        <v>234</v>
      </c>
      <c r="B199" s="55" t="s">
        <v>390</v>
      </c>
      <c r="C199" s="90" t="s">
        <v>3762</v>
      </c>
      <c r="D199" s="51" t="s">
        <v>487</v>
      </c>
      <c r="E199" s="51" t="s">
        <v>34</v>
      </c>
      <c r="F199" s="51" t="s">
        <v>35</v>
      </c>
      <c r="G199" s="51" t="s">
        <v>3566</v>
      </c>
      <c r="H199" s="51" t="s">
        <v>289</v>
      </c>
      <c r="I199" s="51">
        <v>2018</v>
      </c>
      <c r="J199" s="54" t="s">
        <v>214</v>
      </c>
    </row>
    <row r="200" spans="1:10">
      <c r="A200" s="55" t="s">
        <v>236</v>
      </c>
      <c r="B200" s="55" t="s">
        <v>390</v>
      </c>
      <c r="C200" s="90" t="s">
        <v>3763</v>
      </c>
      <c r="D200" s="51" t="s">
        <v>488</v>
      </c>
      <c r="E200" s="51" t="s">
        <v>34</v>
      </c>
      <c r="F200" s="51" t="s">
        <v>35</v>
      </c>
      <c r="G200" s="51" t="s">
        <v>3566</v>
      </c>
      <c r="H200" s="51" t="s">
        <v>289</v>
      </c>
      <c r="I200" s="51">
        <v>2018</v>
      </c>
      <c r="J200" s="54" t="s">
        <v>214</v>
      </c>
    </row>
    <row r="201" spans="1:10">
      <c r="A201" s="55" t="s">
        <v>238</v>
      </c>
      <c r="B201" s="55" t="s">
        <v>390</v>
      </c>
      <c r="C201" s="90" t="s">
        <v>3764</v>
      </c>
      <c r="D201" s="51" t="s">
        <v>489</v>
      </c>
      <c r="E201" s="51" t="s">
        <v>34</v>
      </c>
      <c r="F201" s="51" t="s">
        <v>35</v>
      </c>
      <c r="G201" s="51" t="s">
        <v>3566</v>
      </c>
      <c r="H201" s="51" t="s">
        <v>289</v>
      </c>
      <c r="I201" s="51">
        <v>2018</v>
      </c>
      <c r="J201" s="54" t="s">
        <v>214</v>
      </c>
    </row>
    <row r="202" spans="1:10">
      <c r="A202" s="55" t="s">
        <v>2003</v>
      </c>
      <c r="B202" s="55" t="s">
        <v>490</v>
      </c>
      <c r="C202" s="90" t="s">
        <v>3765</v>
      </c>
      <c r="D202" s="51" t="s">
        <v>491</v>
      </c>
      <c r="E202" s="51" t="s">
        <v>43</v>
      </c>
      <c r="F202" s="51" t="s">
        <v>35</v>
      </c>
      <c r="G202" s="51" t="s">
        <v>3566</v>
      </c>
      <c r="H202" s="51" t="s">
        <v>289</v>
      </c>
      <c r="I202" s="51">
        <v>2018</v>
      </c>
      <c r="J202" s="54" t="s">
        <v>214</v>
      </c>
    </row>
    <row r="203" spans="1:10">
      <c r="A203" s="55" t="s">
        <v>2002</v>
      </c>
      <c r="B203" s="55" t="s">
        <v>490</v>
      </c>
      <c r="C203" s="90" t="s">
        <v>3766</v>
      </c>
      <c r="D203" s="51" t="s">
        <v>492</v>
      </c>
      <c r="E203" s="51" t="s">
        <v>43</v>
      </c>
      <c r="F203" s="51" t="s">
        <v>35</v>
      </c>
      <c r="G203" s="51" t="s">
        <v>3566</v>
      </c>
      <c r="H203" s="51" t="s">
        <v>289</v>
      </c>
      <c r="I203" s="51">
        <v>2018</v>
      </c>
      <c r="J203" s="54" t="s">
        <v>214</v>
      </c>
    </row>
    <row r="204" spans="1:10">
      <c r="A204" s="55" t="s">
        <v>41</v>
      </c>
      <c r="B204" s="55" t="s">
        <v>490</v>
      </c>
      <c r="C204" s="90" t="s">
        <v>3767</v>
      </c>
      <c r="D204" s="51" t="s">
        <v>493</v>
      </c>
      <c r="E204" s="51" t="s">
        <v>43</v>
      </c>
      <c r="F204" s="51" t="s">
        <v>35</v>
      </c>
      <c r="G204" s="51" t="s">
        <v>3566</v>
      </c>
      <c r="H204" s="51" t="s">
        <v>289</v>
      </c>
      <c r="I204" s="51">
        <v>2018</v>
      </c>
      <c r="J204" s="54" t="s">
        <v>214</v>
      </c>
    </row>
    <row r="205" spans="1:10">
      <c r="A205" s="55" t="s">
        <v>44</v>
      </c>
      <c r="B205" s="55" t="s">
        <v>490</v>
      </c>
      <c r="C205" s="90" t="s">
        <v>3768</v>
      </c>
      <c r="D205" s="51" t="s">
        <v>494</v>
      </c>
      <c r="E205" s="51" t="s">
        <v>43</v>
      </c>
      <c r="F205" s="51" t="s">
        <v>35</v>
      </c>
      <c r="G205" s="51" t="s">
        <v>3566</v>
      </c>
      <c r="H205" s="51" t="s">
        <v>289</v>
      </c>
      <c r="I205" s="51">
        <v>2018</v>
      </c>
      <c r="J205" s="54" t="s">
        <v>214</v>
      </c>
    </row>
    <row r="206" spans="1:10">
      <c r="A206" s="55" t="s">
        <v>46</v>
      </c>
      <c r="B206" s="55" t="s">
        <v>490</v>
      </c>
      <c r="C206" s="90" t="s">
        <v>3769</v>
      </c>
      <c r="D206" s="51" t="s">
        <v>495</v>
      </c>
      <c r="E206" s="51" t="s">
        <v>34</v>
      </c>
      <c r="F206" s="51" t="s">
        <v>35</v>
      </c>
      <c r="G206" s="51" t="s">
        <v>3566</v>
      </c>
      <c r="H206" s="51" t="s">
        <v>289</v>
      </c>
      <c r="I206" s="51">
        <v>2018</v>
      </c>
      <c r="J206" s="54" t="s">
        <v>214</v>
      </c>
    </row>
    <row r="207" spans="1:10">
      <c r="A207" s="55" t="s">
        <v>48</v>
      </c>
      <c r="B207" s="55" t="s">
        <v>490</v>
      </c>
      <c r="C207" s="90" t="s">
        <v>3770</v>
      </c>
      <c r="D207" s="51" t="s">
        <v>496</v>
      </c>
      <c r="E207" s="51" t="s">
        <v>34</v>
      </c>
      <c r="F207" s="51" t="s">
        <v>35</v>
      </c>
      <c r="G207" s="51" t="s">
        <v>3566</v>
      </c>
      <c r="H207" s="51" t="s">
        <v>289</v>
      </c>
      <c r="I207" s="51">
        <v>2018</v>
      </c>
      <c r="J207" s="54" t="s">
        <v>214</v>
      </c>
    </row>
    <row r="208" spans="1:10">
      <c r="A208" s="55" t="s">
        <v>50</v>
      </c>
      <c r="B208" s="55" t="s">
        <v>490</v>
      </c>
      <c r="C208" s="90" t="s">
        <v>3771</v>
      </c>
      <c r="D208" s="51" t="s">
        <v>497</v>
      </c>
      <c r="E208" s="51" t="s">
        <v>34</v>
      </c>
      <c r="F208" s="51" t="s">
        <v>35</v>
      </c>
      <c r="G208" s="51" t="s">
        <v>3566</v>
      </c>
      <c r="H208" s="51" t="s">
        <v>289</v>
      </c>
      <c r="I208" s="51">
        <v>2018</v>
      </c>
      <c r="J208" s="54" t="s">
        <v>214</v>
      </c>
    </row>
    <row r="209" spans="1:10">
      <c r="A209" s="55" t="s">
        <v>52</v>
      </c>
      <c r="B209" s="55" t="s">
        <v>490</v>
      </c>
      <c r="C209" s="90" t="s">
        <v>3772</v>
      </c>
      <c r="D209" s="51" t="s">
        <v>498</v>
      </c>
      <c r="E209" s="51" t="s">
        <v>34</v>
      </c>
      <c r="F209" s="51" t="s">
        <v>35</v>
      </c>
      <c r="G209" s="51" t="s">
        <v>3566</v>
      </c>
      <c r="H209" s="51" t="s">
        <v>289</v>
      </c>
      <c r="I209" s="51">
        <v>2018</v>
      </c>
      <c r="J209" s="54" t="s">
        <v>214</v>
      </c>
    </row>
    <row r="210" spans="1:10">
      <c r="A210" s="55" t="s">
        <v>54</v>
      </c>
      <c r="B210" s="55" t="s">
        <v>490</v>
      </c>
      <c r="C210" s="90" t="s">
        <v>3773</v>
      </c>
      <c r="D210" s="51" t="s">
        <v>499</v>
      </c>
      <c r="E210" s="51" t="s">
        <v>34</v>
      </c>
      <c r="F210" s="51" t="s">
        <v>35</v>
      </c>
      <c r="G210" s="51" t="s">
        <v>3566</v>
      </c>
      <c r="H210" s="51" t="s">
        <v>289</v>
      </c>
      <c r="I210" s="51">
        <v>2018</v>
      </c>
      <c r="J210" s="54" t="s">
        <v>214</v>
      </c>
    </row>
    <row r="211" spans="1:10">
      <c r="A211" s="55" t="s">
        <v>56</v>
      </c>
      <c r="B211" s="55" t="s">
        <v>490</v>
      </c>
      <c r="C211" s="90" t="s">
        <v>3774</v>
      </c>
      <c r="D211" s="51" t="s">
        <v>500</v>
      </c>
      <c r="E211" s="51" t="s">
        <v>34</v>
      </c>
      <c r="F211" s="51" t="s">
        <v>35</v>
      </c>
      <c r="G211" s="51" t="s">
        <v>3566</v>
      </c>
      <c r="H211" s="51" t="s">
        <v>289</v>
      </c>
      <c r="I211" s="51">
        <v>2018</v>
      </c>
      <c r="J211" s="54" t="s">
        <v>214</v>
      </c>
    </row>
    <row r="212" spans="1:10">
      <c r="A212" s="55" t="s">
        <v>58</v>
      </c>
      <c r="B212" s="55" t="s">
        <v>490</v>
      </c>
      <c r="C212" s="90" t="s">
        <v>3775</v>
      </c>
      <c r="D212" s="51" t="s">
        <v>501</v>
      </c>
      <c r="E212" s="51" t="s">
        <v>34</v>
      </c>
      <c r="F212" s="51" t="s">
        <v>35</v>
      </c>
      <c r="G212" s="51" t="s">
        <v>3566</v>
      </c>
      <c r="H212" s="51" t="s">
        <v>289</v>
      </c>
      <c r="I212" s="51">
        <v>2018</v>
      </c>
      <c r="J212" s="54" t="s">
        <v>214</v>
      </c>
    </row>
    <row r="213" spans="1:10">
      <c r="A213" s="55" t="s">
        <v>60</v>
      </c>
      <c r="B213" s="55" t="s">
        <v>490</v>
      </c>
      <c r="C213" s="90" t="s">
        <v>3776</v>
      </c>
      <c r="D213" s="51" t="s">
        <v>502</v>
      </c>
      <c r="E213" s="51" t="s">
        <v>34</v>
      </c>
      <c r="F213" s="51" t="s">
        <v>35</v>
      </c>
      <c r="G213" s="51" t="s">
        <v>3566</v>
      </c>
      <c r="H213" s="51" t="s">
        <v>289</v>
      </c>
      <c r="I213" s="51">
        <v>2018</v>
      </c>
      <c r="J213" s="54" t="s">
        <v>214</v>
      </c>
    </row>
    <row r="214" spans="1:10">
      <c r="A214" s="55" t="s">
        <v>62</v>
      </c>
      <c r="B214" s="55" t="s">
        <v>490</v>
      </c>
      <c r="C214" s="90" t="s">
        <v>3777</v>
      </c>
      <c r="D214" s="51" t="s">
        <v>503</v>
      </c>
      <c r="E214" s="51" t="s">
        <v>43</v>
      </c>
      <c r="F214" s="51" t="s">
        <v>35</v>
      </c>
      <c r="G214" s="51" t="s">
        <v>3566</v>
      </c>
      <c r="H214" s="51" t="s">
        <v>289</v>
      </c>
      <c r="I214" s="51">
        <v>2018</v>
      </c>
      <c r="J214" s="54" t="s">
        <v>214</v>
      </c>
    </row>
    <row r="215" spans="1:10">
      <c r="A215" s="55" t="s">
        <v>64</v>
      </c>
      <c r="B215" s="55" t="s">
        <v>490</v>
      </c>
      <c r="C215" s="90" t="s">
        <v>3778</v>
      </c>
      <c r="D215" s="51" t="s">
        <v>504</v>
      </c>
      <c r="E215" s="51" t="s">
        <v>34</v>
      </c>
      <c r="F215" s="51" t="s">
        <v>35</v>
      </c>
      <c r="G215" s="51" t="s">
        <v>3566</v>
      </c>
      <c r="H215" s="51" t="s">
        <v>289</v>
      </c>
      <c r="I215" s="51">
        <v>2018</v>
      </c>
      <c r="J215" s="54" t="s">
        <v>214</v>
      </c>
    </row>
    <row r="216" spans="1:10">
      <c r="A216" s="55" t="s">
        <v>66</v>
      </c>
      <c r="B216" s="55" t="s">
        <v>490</v>
      </c>
      <c r="C216" s="90" t="s">
        <v>3779</v>
      </c>
      <c r="D216" s="51" t="s">
        <v>505</v>
      </c>
      <c r="E216" s="51" t="s">
        <v>34</v>
      </c>
      <c r="F216" s="51" t="s">
        <v>35</v>
      </c>
      <c r="G216" s="51" t="s">
        <v>3566</v>
      </c>
      <c r="H216" s="51" t="s">
        <v>289</v>
      </c>
      <c r="I216" s="51">
        <v>2018</v>
      </c>
      <c r="J216" s="54" t="s">
        <v>214</v>
      </c>
    </row>
    <row r="217" spans="1:10">
      <c r="A217" s="55" t="s">
        <v>68</v>
      </c>
      <c r="B217" s="55" t="s">
        <v>490</v>
      </c>
      <c r="C217" s="90" t="s">
        <v>3780</v>
      </c>
      <c r="D217" s="51" t="s">
        <v>506</v>
      </c>
      <c r="E217" s="51" t="s">
        <v>34</v>
      </c>
      <c r="F217" s="51" t="s">
        <v>35</v>
      </c>
      <c r="G217" s="51" t="s">
        <v>3566</v>
      </c>
      <c r="H217" s="51" t="s">
        <v>289</v>
      </c>
      <c r="I217" s="51">
        <v>2018</v>
      </c>
      <c r="J217" s="54" t="s">
        <v>214</v>
      </c>
    </row>
    <row r="218" spans="1:10">
      <c r="A218" s="55" t="s">
        <v>70</v>
      </c>
      <c r="B218" s="55" t="s">
        <v>490</v>
      </c>
      <c r="C218" s="90" t="s">
        <v>3781</v>
      </c>
      <c r="D218" s="51" t="s">
        <v>507</v>
      </c>
      <c r="E218" s="51" t="s">
        <v>34</v>
      </c>
      <c r="F218" s="51" t="s">
        <v>35</v>
      </c>
      <c r="G218" s="51" t="s">
        <v>3566</v>
      </c>
      <c r="H218" s="51" t="s">
        <v>289</v>
      </c>
      <c r="I218" s="51">
        <v>2018</v>
      </c>
      <c r="J218" s="54" t="s">
        <v>214</v>
      </c>
    </row>
    <row r="219" spans="1:10">
      <c r="A219" s="55" t="s">
        <v>72</v>
      </c>
      <c r="B219" s="55" t="s">
        <v>490</v>
      </c>
      <c r="C219" s="90" t="s">
        <v>3782</v>
      </c>
      <c r="D219" s="51" t="s">
        <v>508</v>
      </c>
      <c r="E219" s="51" t="s">
        <v>34</v>
      </c>
      <c r="F219" s="51" t="s">
        <v>35</v>
      </c>
      <c r="G219" s="51" t="s">
        <v>3566</v>
      </c>
      <c r="H219" s="51" t="s">
        <v>289</v>
      </c>
      <c r="I219" s="51">
        <v>2018</v>
      </c>
      <c r="J219" s="54" t="s">
        <v>214</v>
      </c>
    </row>
    <row r="220" spans="1:10">
      <c r="A220" s="55" t="s">
        <v>74</v>
      </c>
      <c r="B220" s="55" t="s">
        <v>490</v>
      </c>
      <c r="C220" s="90" t="s">
        <v>3783</v>
      </c>
      <c r="D220" s="51" t="s">
        <v>509</v>
      </c>
      <c r="E220" s="51" t="s">
        <v>34</v>
      </c>
      <c r="F220" s="51" t="s">
        <v>35</v>
      </c>
      <c r="G220" s="51" t="s">
        <v>3566</v>
      </c>
      <c r="H220" s="51" t="s">
        <v>289</v>
      </c>
      <c r="I220" s="51">
        <v>2018</v>
      </c>
      <c r="J220" s="54" t="s">
        <v>214</v>
      </c>
    </row>
    <row r="221" spans="1:10">
      <c r="A221" s="55" t="s">
        <v>76</v>
      </c>
      <c r="B221" s="55" t="s">
        <v>490</v>
      </c>
      <c r="C221" s="90" t="s">
        <v>3784</v>
      </c>
      <c r="D221" s="51" t="s">
        <v>510</v>
      </c>
      <c r="E221" s="51" t="s">
        <v>34</v>
      </c>
      <c r="F221" s="51" t="s">
        <v>35</v>
      </c>
      <c r="G221" s="51" t="s">
        <v>3566</v>
      </c>
      <c r="H221" s="51" t="s">
        <v>289</v>
      </c>
      <c r="I221" s="51">
        <v>2018</v>
      </c>
      <c r="J221" s="54" t="s">
        <v>214</v>
      </c>
    </row>
    <row r="222" spans="1:10">
      <c r="A222" s="55" t="s">
        <v>78</v>
      </c>
      <c r="B222" s="55" t="s">
        <v>490</v>
      </c>
      <c r="C222" s="90" t="s">
        <v>3785</v>
      </c>
      <c r="D222" s="51" t="s">
        <v>511</v>
      </c>
      <c r="E222" s="51" t="s">
        <v>34</v>
      </c>
      <c r="F222" s="51" t="s">
        <v>35</v>
      </c>
      <c r="G222" s="51" t="s">
        <v>3566</v>
      </c>
      <c r="H222" s="54" t="s">
        <v>3564</v>
      </c>
      <c r="I222" s="51">
        <v>2018</v>
      </c>
      <c r="J222" s="54" t="s">
        <v>214</v>
      </c>
    </row>
    <row r="223" spans="1:10">
      <c r="A223" s="55" t="s">
        <v>80</v>
      </c>
      <c r="B223" s="55" t="s">
        <v>490</v>
      </c>
      <c r="C223" s="90" t="s">
        <v>3786</v>
      </c>
      <c r="D223" s="51" t="s">
        <v>512</v>
      </c>
      <c r="E223" s="51" t="s">
        <v>34</v>
      </c>
      <c r="F223" s="51" t="s">
        <v>35</v>
      </c>
      <c r="G223" s="51" t="s">
        <v>3566</v>
      </c>
      <c r="H223" s="51" t="s">
        <v>289</v>
      </c>
      <c r="I223" s="51">
        <v>2018</v>
      </c>
      <c r="J223" s="54" t="s">
        <v>214</v>
      </c>
    </row>
    <row r="224" spans="1:10">
      <c r="A224" s="55" t="s">
        <v>82</v>
      </c>
      <c r="B224" s="55" t="s">
        <v>490</v>
      </c>
      <c r="C224" s="90" t="s">
        <v>3787</v>
      </c>
      <c r="D224" s="51" t="s">
        <v>513</v>
      </c>
      <c r="E224" s="51" t="s">
        <v>43</v>
      </c>
      <c r="F224" s="51" t="s">
        <v>35</v>
      </c>
      <c r="G224" s="51" t="s">
        <v>3566</v>
      </c>
      <c r="H224" s="51" t="s">
        <v>289</v>
      </c>
      <c r="I224" s="51">
        <v>2018</v>
      </c>
      <c r="J224" s="54" t="s">
        <v>214</v>
      </c>
    </row>
    <row r="225" spans="1:10">
      <c r="A225" s="55" t="s">
        <v>84</v>
      </c>
      <c r="B225" s="55" t="s">
        <v>490</v>
      </c>
      <c r="C225" s="90" t="s">
        <v>3788</v>
      </c>
      <c r="D225" s="51" t="s">
        <v>514</v>
      </c>
      <c r="E225" s="51" t="s">
        <v>34</v>
      </c>
      <c r="F225" s="51" t="s">
        <v>35</v>
      </c>
      <c r="G225" s="51" t="s">
        <v>3566</v>
      </c>
      <c r="H225" s="51" t="s">
        <v>289</v>
      </c>
      <c r="I225" s="51">
        <v>2018</v>
      </c>
      <c r="J225" s="54" t="s">
        <v>214</v>
      </c>
    </row>
    <row r="226" spans="1:10">
      <c r="A226" s="55" t="s">
        <v>86</v>
      </c>
      <c r="B226" s="55" t="s">
        <v>490</v>
      </c>
      <c r="C226" s="90" t="s">
        <v>3789</v>
      </c>
      <c r="D226" s="51" t="s">
        <v>515</v>
      </c>
      <c r="E226" s="51" t="s">
        <v>43</v>
      </c>
      <c r="F226" s="51" t="s">
        <v>35</v>
      </c>
      <c r="G226" s="51" t="s">
        <v>3566</v>
      </c>
      <c r="H226" s="51" t="s">
        <v>289</v>
      </c>
      <c r="I226" s="51" t="s">
        <v>516</v>
      </c>
      <c r="J226" s="54" t="s">
        <v>214</v>
      </c>
    </row>
    <row r="227" spans="1:10">
      <c r="A227" s="55" t="s">
        <v>88</v>
      </c>
      <c r="B227" s="55" t="s">
        <v>490</v>
      </c>
      <c r="C227" s="90" t="s">
        <v>3790</v>
      </c>
      <c r="D227" s="51" t="s">
        <v>517</v>
      </c>
      <c r="E227" s="51" t="s">
        <v>43</v>
      </c>
      <c r="F227" s="51" t="s">
        <v>35</v>
      </c>
      <c r="G227" s="51" t="s">
        <v>3566</v>
      </c>
      <c r="H227" s="51" t="s">
        <v>289</v>
      </c>
      <c r="I227" s="51">
        <v>2018</v>
      </c>
      <c r="J227" s="54" t="s">
        <v>214</v>
      </c>
    </row>
    <row r="228" spans="1:10">
      <c r="A228" s="55" t="s">
        <v>90</v>
      </c>
      <c r="B228" s="55" t="s">
        <v>490</v>
      </c>
      <c r="C228" s="90" t="s">
        <v>3791</v>
      </c>
      <c r="D228" s="51" t="s">
        <v>518</v>
      </c>
      <c r="E228" s="51" t="s">
        <v>43</v>
      </c>
      <c r="F228" s="51" t="s">
        <v>35</v>
      </c>
      <c r="G228" s="51" t="s">
        <v>3566</v>
      </c>
      <c r="H228" s="51" t="s">
        <v>289</v>
      </c>
      <c r="I228" s="51">
        <v>2018</v>
      </c>
      <c r="J228" s="54" t="s">
        <v>214</v>
      </c>
    </row>
    <row r="229" spans="1:10">
      <c r="A229" s="55" t="s">
        <v>92</v>
      </c>
      <c r="B229" s="55" t="s">
        <v>490</v>
      </c>
      <c r="C229" s="90" t="s">
        <v>3792</v>
      </c>
      <c r="D229" s="51" t="s">
        <v>519</v>
      </c>
      <c r="E229" s="51" t="s">
        <v>34</v>
      </c>
      <c r="F229" s="51" t="s">
        <v>35</v>
      </c>
      <c r="G229" s="51" t="s">
        <v>3566</v>
      </c>
      <c r="H229" s="51" t="s">
        <v>289</v>
      </c>
      <c r="I229" s="51">
        <v>2018</v>
      </c>
      <c r="J229" s="54" t="s">
        <v>214</v>
      </c>
    </row>
    <row r="230" spans="1:10">
      <c r="A230" s="55" t="s">
        <v>94</v>
      </c>
      <c r="B230" s="55" t="s">
        <v>490</v>
      </c>
      <c r="C230" s="90" t="s">
        <v>3793</v>
      </c>
      <c r="D230" s="51" t="s">
        <v>520</v>
      </c>
      <c r="E230" s="51" t="s">
        <v>43</v>
      </c>
      <c r="F230" s="51" t="s">
        <v>35</v>
      </c>
      <c r="G230" s="51" t="s">
        <v>3566</v>
      </c>
      <c r="H230" s="51" t="s">
        <v>289</v>
      </c>
      <c r="I230" s="51">
        <v>2018</v>
      </c>
      <c r="J230" s="54" t="s">
        <v>214</v>
      </c>
    </row>
    <row r="231" spans="1:10">
      <c r="A231" s="55" t="s">
        <v>96</v>
      </c>
      <c r="B231" s="55" t="s">
        <v>490</v>
      </c>
      <c r="C231" s="90" t="s">
        <v>3794</v>
      </c>
      <c r="D231" s="51" t="s">
        <v>521</v>
      </c>
      <c r="E231" s="51" t="s">
        <v>34</v>
      </c>
      <c r="F231" s="51" t="s">
        <v>35</v>
      </c>
      <c r="G231" s="51" t="s">
        <v>3566</v>
      </c>
      <c r="H231" s="51" t="s">
        <v>289</v>
      </c>
      <c r="I231" s="51">
        <v>2018</v>
      </c>
      <c r="J231" s="54" t="s">
        <v>214</v>
      </c>
    </row>
    <row r="232" spans="1:10">
      <c r="A232" s="55" t="s">
        <v>98</v>
      </c>
      <c r="B232" s="55" t="s">
        <v>490</v>
      </c>
      <c r="C232" s="90" t="s">
        <v>3795</v>
      </c>
      <c r="D232" s="51" t="s">
        <v>522</v>
      </c>
      <c r="E232" s="51" t="s">
        <v>34</v>
      </c>
      <c r="F232" s="51" t="s">
        <v>35</v>
      </c>
      <c r="G232" s="51" t="s">
        <v>3566</v>
      </c>
      <c r="H232" s="51" t="s">
        <v>289</v>
      </c>
      <c r="I232" s="51">
        <v>2018</v>
      </c>
      <c r="J232" s="54" t="s">
        <v>214</v>
      </c>
    </row>
    <row r="233" spans="1:10">
      <c r="A233" s="55" t="s">
        <v>100</v>
      </c>
      <c r="B233" s="55" t="s">
        <v>490</v>
      </c>
      <c r="C233" s="90" t="s">
        <v>3796</v>
      </c>
      <c r="D233" s="51" t="s">
        <v>523</v>
      </c>
      <c r="E233" s="51" t="s">
        <v>34</v>
      </c>
      <c r="F233" s="51" t="s">
        <v>35</v>
      </c>
      <c r="G233" s="51" t="s">
        <v>3566</v>
      </c>
      <c r="H233" s="54" t="s">
        <v>3564</v>
      </c>
      <c r="I233" s="51">
        <v>2018</v>
      </c>
      <c r="J233" s="54" t="s">
        <v>214</v>
      </c>
    </row>
    <row r="234" spans="1:10">
      <c r="A234" s="55" t="s">
        <v>102</v>
      </c>
      <c r="B234" s="55" t="s">
        <v>490</v>
      </c>
      <c r="C234" s="90" t="s">
        <v>3797</v>
      </c>
      <c r="D234" s="51" t="s">
        <v>2102</v>
      </c>
      <c r="E234" s="51" t="s">
        <v>34</v>
      </c>
      <c r="F234" s="51" t="s">
        <v>35</v>
      </c>
      <c r="G234" s="51" t="s">
        <v>3566</v>
      </c>
      <c r="H234" s="54" t="s">
        <v>3564</v>
      </c>
      <c r="I234" s="51">
        <v>2018</v>
      </c>
      <c r="J234" s="54" t="s">
        <v>214</v>
      </c>
    </row>
    <row r="235" spans="1:10">
      <c r="A235" s="55" t="s">
        <v>104</v>
      </c>
      <c r="B235" s="55" t="s">
        <v>490</v>
      </c>
      <c r="C235" s="90" t="s">
        <v>3798</v>
      </c>
      <c r="D235" s="51" t="s">
        <v>524</v>
      </c>
      <c r="E235" s="51" t="s">
        <v>34</v>
      </c>
      <c r="F235" s="51" t="s">
        <v>35</v>
      </c>
      <c r="G235" s="51" t="s">
        <v>3566</v>
      </c>
      <c r="H235" s="54" t="s">
        <v>3564</v>
      </c>
      <c r="I235" s="51">
        <v>2018</v>
      </c>
      <c r="J235" s="54" t="s">
        <v>214</v>
      </c>
    </row>
    <row r="236" spans="1:10">
      <c r="A236" s="55" t="s">
        <v>106</v>
      </c>
      <c r="B236" s="55" t="s">
        <v>490</v>
      </c>
      <c r="C236" s="90" t="s">
        <v>3799</v>
      </c>
      <c r="D236" s="51" t="s">
        <v>2103</v>
      </c>
      <c r="E236" s="51" t="s">
        <v>34</v>
      </c>
      <c r="F236" s="51" t="s">
        <v>35</v>
      </c>
      <c r="G236" s="51" t="s">
        <v>3566</v>
      </c>
      <c r="H236" s="54" t="s">
        <v>3564</v>
      </c>
      <c r="I236" s="51">
        <v>2018</v>
      </c>
      <c r="J236" s="54" t="s">
        <v>214</v>
      </c>
    </row>
    <row r="237" spans="1:10">
      <c r="A237" s="55" t="s">
        <v>108</v>
      </c>
      <c r="B237" s="55" t="s">
        <v>490</v>
      </c>
      <c r="C237" s="90" t="s">
        <v>3800</v>
      </c>
      <c r="D237" s="51" t="s">
        <v>525</v>
      </c>
      <c r="E237" s="51" t="s">
        <v>34</v>
      </c>
      <c r="F237" s="51" t="s">
        <v>35</v>
      </c>
      <c r="G237" s="51" t="s">
        <v>3566</v>
      </c>
      <c r="H237" s="54" t="s">
        <v>3564</v>
      </c>
      <c r="I237" s="51">
        <v>2018</v>
      </c>
      <c r="J237" s="54" t="s">
        <v>214</v>
      </c>
    </row>
    <row r="238" spans="1:10">
      <c r="A238" s="55" t="s">
        <v>109</v>
      </c>
      <c r="B238" s="55" t="s">
        <v>490</v>
      </c>
      <c r="C238" s="90" t="s">
        <v>3801</v>
      </c>
      <c r="D238" s="51" t="s">
        <v>526</v>
      </c>
      <c r="E238" s="51" t="s">
        <v>34</v>
      </c>
      <c r="F238" s="51" t="s">
        <v>35</v>
      </c>
      <c r="G238" s="51" t="s">
        <v>3566</v>
      </c>
      <c r="H238" s="54" t="s">
        <v>3564</v>
      </c>
      <c r="I238" s="51">
        <v>2018</v>
      </c>
      <c r="J238" s="54" t="s">
        <v>214</v>
      </c>
    </row>
    <row r="239" spans="1:10">
      <c r="A239" s="55" t="s">
        <v>111</v>
      </c>
      <c r="B239" s="55" t="s">
        <v>490</v>
      </c>
      <c r="C239" s="90" t="s">
        <v>3802</v>
      </c>
      <c r="D239" s="51" t="s">
        <v>527</v>
      </c>
      <c r="E239" s="51" t="s">
        <v>43</v>
      </c>
      <c r="F239" s="51" t="s">
        <v>35</v>
      </c>
      <c r="G239" s="51" t="s">
        <v>3566</v>
      </c>
      <c r="H239" s="54" t="s">
        <v>3564</v>
      </c>
      <c r="I239" s="51">
        <v>2018</v>
      </c>
      <c r="J239" s="54" t="s">
        <v>214</v>
      </c>
    </row>
    <row r="240" spans="1:10">
      <c r="A240" s="55" t="s">
        <v>113</v>
      </c>
      <c r="B240" s="55" t="s">
        <v>490</v>
      </c>
      <c r="C240" s="90" t="s">
        <v>3803</v>
      </c>
      <c r="D240" s="51" t="s">
        <v>528</v>
      </c>
      <c r="E240" s="51" t="s">
        <v>34</v>
      </c>
      <c r="F240" s="51" t="s">
        <v>35</v>
      </c>
      <c r="G240" s="51" t="s">
        <v>3566</v>
      </c>
      <c r="H240" s="54" t="s">
        <v>3564</v>
      </c>
      <c r="I240" s="51">
        <v>2017</v>
      </c>
      <c r="J240" s="54" t="s">
        <v>214</v>
      </c>
    </row>
    <row r="241" spans="1:10">
      <c r="A241" s="55" t="s">
        <v>115</v>
      </c>
      <c r="B241" s="55" t="s">
        <v>490</v>
      </c>
      <c r="C241" s="90" t="s">
        <v>3804</v>
      </c>
      <c r="D241" s="51" t="s">
        <v>2104</v>
      </c>
      <c r="E241" s="51" t="s">
        <v>34</v>
      </c>
      <c r="F241" s="51" t="s">
        <v>35</v>
      </c>
      <c r="G241" s="51" t="s">
        <v>3566</v>
      </c>
      <c r="H241" s="54" t="s">
        <v>3564</v>
      </c>
      <c r="I241" s="51">
        <v>2018</v>
      </c>
      <c r="J241" s="54" t="s">
        <v>214</v>
      </c>
    </row>
    <row r="242" spans="1:10">
      <c r="A242" s="55" t="s">
        <v>117</v>
      </c>
      <c r="B242" s="55" t="s">
        <v>490</v>
      </c>
      <c r="C242" s="90" t="s">
        <v>3805</v>
      </c>
      <c r="D242" s="51" t="s">
        <v>529</v>
      </c>
      <c r="E242" s="51" t="s">
        <v>34</v>
      </c>
      <c r="F242" s="51" t="s">
        <v>35</v>
      </c>
      <c r="G242" s="51" t="s">
        <v>3566</v>
      </c>
      <c r="H242" s="54" t="s">
        <v>3564</v>
      </c>
      <c r="I242" s="51">
        <v>2018</v>
      </c>
      <c r="J242" s="54" t="s">
        <v>214</v>
      </c>
    </row>
    <row r="243" spans="1:10">
      <c r="A243" s="55" t="s">
        <v>119</v>
      </c>
      <c r="B243" s="55" t="s">
        <v>490</v>
      </c>
      <c r="C243" s="90" t="s">
        <v>3806</v>
      </c>
      <c r="D243" s="51" t="s">
        <v>530</v>
      </c>
      <c r="E243" s="51" t="s">
        <v>34</v>
      </c>
      <c r="F243" s="51" t="s">
        <v>35</v>
      </c>
      <c r="G243" s="51" t="s">
        <v>3566</v>
      </c>
      <c r="H243" s="54" t="s">
        <v>3564</v>
      </c>
      <c r="I243" s="51">
        <v>2018</v>
      </c>
      <c r="J243" s="54" t="s">
        <v>214</v>
      </c>
    </row>
    <row r="244" spans="1:10">
      <c r="A244" s="55" t="s">
        <v>121</v>
      </c>
      <c r="B244" s="55" t="s">
        <v>490</v>
      </c>
      <c r="C244" s="90" t="s">
        <v>3807</v>
      </c>
      <c r="D244" s="51" t="s">
        <v>531</v>
      </c>
      <c r="E244" s="51" t="s">
        <v>34</v>
      </c>
      <c r="F244" s="51" t="s">
        <v>35</v>
      </c>
      <c r="G244" s="51" t="s">
        <v>3566</v>
      </c>
      <c r="H244" s="54" t="s">
        <v>3564</v>
      </c>
      <c r="I244" s="51">
        <v>2018</v>
      </c>
      <c r="J244" s="54" t="s">
        <v>214</v>
      </c>
    </row>
    <row r="245" spans="1:10">
      <c r="A245" s="55" t="s">
        <v>123</v>
      </c>
      <c r="B245" s="55" t="s">
        <v>490</v>
      </c>
      <c r="C245" s="90" t="s">
        <v>3808</v>
      </c>
      <c r="D245" s="51" t="s">
        <v>532</v>
      </c>
      <c r="E245" s="51" t="s">
        <v>34</v>
      </c>
      <c r="F245" s="51" t="s">
        <v>35</v>
      </c>
      <c r="G245" s="51" t="s">
        <v>3566</v>
      </c>
      <c r="H245" s="54" t="s">
        <v>3564</v>
      </c>
      <c r="I245" s="51">
        <v>2018</v>
      </c>
      <c r="J245" s="54" t="s">
        <v>214</v>
      </c>
    </row>
    <row r="246" spans="1:10">
      <c r="A246" s="55" t="s">
        <v>125</v>
      </c>
      <c r="B246" s="55" t="s">
        <v>490</v>
      </c>
      <c r="C246" s="90" t="s">
        <v>3809</v>
      </c>
      <c r="D246" s="51" t="s">
        <v>533</v>
      </c>
      <c r="E246" s="51" t="s">
        <v>34</v>
      </c>
      <c r="F246" s="51" t="s">
        <v>35</v>
      </c>
      <c r="G246" s="51" t="s">
        <v>3566</v>
      </c>
      <c r="H246" s="54" t="s">
        <v>3564</v>
      </c>
      <c r="I246" s="51">
        <v>2018</v>
      </c>
      <c r="J246" s="54" t="s">
        <v>214</v>
      </c>
    </row>
    <row r="247" spans="1:10">
      <c r="A247" s="55" t="s">
        <v>127</v>
      </c>
      <c r="B247" s="55" t="s">
        <v>490</v>
      </c>
      <c r="C247" s="90" t="s">
        <v>3810</v>
      </c>
      <c r="D247" s="51" t="s">
        <v>534</v>
      </c>
      <c r="E247" s="51" t="s">
        <v>34</v>
      </c>
      <c r="F247" s="51" t="s">
        <v>35</v>
      </c>
      <c r="G247" s="51" t="s">
        <v>3566</v>
      </c>
      <c r="H247" s="54" t="s">
        <v>3564</v>
      </c>
      <c r="I247" s="51">
        <v>2018</v>
      </c>
      <c r="J247" s="54" t="s">
        <v>214</v>
      </c>
    </row>
    <row r="248" spans="1:10">
      <c r="A248" s="55" t="s">
        <v>129</v>
      </c>
      <c r="B248" s="55" t="s">
        <v>490</v>
      </c>
      <c r="C248" s="90" t="s">
        <v>3811</v>
      </c>
      <c r="D248" s="51" t="s">
        <v>535</v>
      </c>
      <c r="E248" s="51" t="s">
        <v>34</v>
      </c>
      <c r="F248" s="51" t="s">
        <v>35</v>
      </c>
      <c r="G248" s="51" t="s">
        <v>3566</v>
      </c>
      <c r="H248" s="54" t="s">
        <v>3564</v>
      </c>
      <c r="I248" s="51">
        <v>2018</v>
      </c>
      <c r="J248" s="54" t="s">
        <v>214</v>
      </c>
    </row>
    <row r="249" spans="1:10">
      <c r="A249" s="55" t="s">
        <v>131</v>
      </c>
      <c r="B249" s="55" t="s">
        <v>490</v>
      </c>
      <c r="C249" s="90" t="s">
        <v>3812</v>
      </c>
      <c r="D249" s="51" t="s">
        <v>459</v>
      </c>
      <c r="E249" s="51" t="s">
        <v>34</v>
      </c>
      <c r="F249" s="51" t="s">
        <v>35</v>
      </c>
      <c r="G249" s="51" t="s">
        <v>3566</v>
      </c>
      <c r="H249" s="54" t="s">
        <v>3564</v>
      </c>
      <c r="I249" s="51">
        <v>2018</v>
      </c>
      <c r="J249" s="54" t="s">
        <v>214</v>
      </c>
    </row>
    <row r="250" spans="1:10">
      <c r="A250" s="55" t="s">
        <v>133</v>
      </c>
      <c r="B250" s="55" t="s">
        <v>490</v>
      </c>
      <c r="C250" s="90" t="s">
        <v>3813</v>
      </c>
      <c r="D250" s="51" t="s">
        <v>536</v>
      </c>
      <c r="E250" s="51" t="s">
        <v>34</v>
      </c>
      <c r="F250" s="51" t="s">
        <v>35</v>
      </c>
      <c r="G250" s="51" t="s">
        <v>3566</v>
      </c>
      <c r="H250" s="54" t="s">
        <v>3564</v>
      </c>
      <c r="I250" s="51">
        <v>2018</v>
      </c>
      <c r="J250" s="54" t="s">
        <v>214</v>
      </c>
    </row>
    <row r="251" spans="1:10">
      <c r="A251" s="55" t="s">
        <v>135</v>
      </c>
      <c r="B251" s="55" t="s">
        <v>490</v>
      </c>
      <c r="C251" s="90" t="s">
        <v>3814</v>
      </c>
      <c r="D251" s="51" t="s">
        <v>537</v>
      </c>
      <c r="E251" s="51" t="s">
        <v>34</v>
      </c>
      <c r="F251" s="51" t="s">
        <v>35</v>
      </c>
      <c r="G251" s="51" t="s">
        <v>3566</v>
      </c>
      <c r="H251" s="54" t="s">
        <v>3564</v>
      </c>
      <c r="I251" s="51">
        <v>2018</v>
      </c>
      <c r="J251" s="54" t="s">
        <v>214</v>
      </c>
    </row>
    <row r="252" spans="1:10">
      <c r="A252" s="55" t="s">
        <v>137</v>
      </c>
      <c r="B252" s="55" t="s">
        <v>490</v>
      </c>
      <c r="C252" s="90" t="s">
        <v>3815</v>
      </c>
      <c r="D252" s="51" t="s">
        <v>538</v>
      </c>
      <c r="E252" s="51" t="s">
        <v>34</v>
      </c>
      <c r="F252" s="51" t="s">
        <v>35</v>
      </c>
      <c r="G252" s="51" t="s">
        <v>3566</v>
      </c>
      <c r="H252" s="51" t="s">
        <v>539</v>
      </c>
      <c r="I252" s="51">
        <v>2018</v>
      </c>
      <c r="J252" s="54" t="s">
        <v>214</v>
      </c>
    </row>
    <row r="253" spans="1:10">
      <c r="A253" s="55" t="s">
        <v>139</v>
      </c>
      <c r="B253" s="55" t="s">
        <v>490</v>
      </c>
      <c r="C253" s="90" t="s">
        <v>3816</v>
      </c>
      <c r="D253" s="51" t="s">
        <v>540</v>
      </c>
      <c r="E253" s="51" t="s">
        <v>34</v>
      </c>
      <c r="F253" s="51" t="s">
        <v>35</v>
      </c>
      <c r="G253" s="51" t="s">
        <v>3566</v>
      </c>
      <c r="H253" s="51" t="s">
        <v>539</v>
      </c>
      <c r="I253" s="51">
        <v>2018</v>
      </c>
      <c r="J253" s="54" t="s">
        <v>214</v>
      </c>
    </row>
    <row r="254" spans="1:10">
      <c r="A254" s="55" t="s">
        <v>141</v>
      </c>
      <c r="B254" s="55" t="s">
        <v>490</v>
      </c>
      <c r="C254" s="90" t="s">
        <v>3817</v>
      </c>
      <c r="D254" s="51" t="s">
        <v>541</v>
      </c>
      <c r="E254" s="51" t="s">
        <v>34</v>
      </c>
      <c r="F254" s="51" t="s">
        <v>35</v>
      </c>
      <c r="G254" s="51" t="s">
        <v>3566</v>
      </c>
      <c r="H254" s="51" t="s">
        <v>539</v>
      </c>
      <c r="I254" s="51">
        <v>2018</v>
      </c>
      <c r="J254" s="54" t="s">
        <v>214</v>
      </c>
    </row>
    <row r="255" spans="1:10">
      <c r="A255" s="55" t="s">
        <v>143</v>
      </c>
      <c r="B255" s="55" t="s">
        <v>490</v>
      </c>
      <c r="C255" s="90" t="s">
        <v>3818</v>
      </c>
      <c r="D255" s="51" t="s">
        <v>542</v>
      </c>
      <c r="E255" s="51" t="s">
        <v>34</v>
      </c>
      <c r="F255" s="51" t="s">
        <v>35</v>
      </c>
      <c r="G255" s="51" t="s">
        <v>3566</v>
      </c>
      <c r="H255" s="51" t="s">
        <v>539</v>
      </c>
      <c r="I255" s="51">
        <v>2018</v>
      </c>
      <c r="J255" s="54" t="s">
        <v>214</v>
      </c>
    </row>
    <row r="256" spans="1:10">
      <c r="A256" s="55" t="s">
        <v>145</v>
      </c>
      <c r="B256" s="55" t="s">
        <v>490</v>
      </c>
      <c r="C256" s="90" t="s">
        <v>3819</v>
      </c>
      <c r="D256" s="51" t="s">
        <v>543</v>
      </c>
      <c r="E256" s="51" t="s">
        <v>43</v>
      </c>
      <c r="F256" s="51" t="s">
        <v>35</v>
      </c>
      <c r="G256" s="51" t="s">
        <v>3566</v>
      </c>
      <c r="H256" s="51" t="s">
        <v>539</v>
      </c>
      <c r="I256" s="51">
        <v>2018</v>
      </c>
      <c r="J256" s="54" t="s">
        <v>214</v>
      </c>
    </row>
    <row r="257" spans="1:10">
      <c r="A257" s="55" t="s">
        <v>147</v>
      </c>
      <c r="B257" s="55" t="s">
        <v>490</v>
      </c>
      <c r="C257" s="90" t="s">
        <v>3820</v>
      </c>
      <c r="D257" s="51" t="s">
        <v>544</v>
      </c>
      <c r="E257" s="51" t="s">
        <v>34</v>
      </c>
      <c r="F257" s="51" t="s">
        <v>35</v>
      </c>
      <c r="G257" s="51" t="s">
        <v>3566</v>
      </c>
      <c r="H257" s="51" t="s">
        <v>539</v>
      </c>
      <c r="I257" s="51">
        <v>2018</v>
      </c>
      <c r="J257" s="54" t="s">
        <v>214</v>
      </c>
    </row>
    <row r="258" spans="1:10">
      <c r="A258" s="55" t="s">
        <v>149</v>
      </c>
      <c r="B258" s="55" t="s">
        <v>490</v>
      </c>
      <c r="C258" s="90" t="s">
        <v>3821</v>
      </c>
      <c r="D258" s="51" t="s">
        <v>545</v>
      </c>
      <c r="E258" s="51" t="s">
        <v>34</v>
      </c>
      <c r="F258" s="51" t="s">
        <v>35</v>
      </c>
      <c r="G258" s="51" t="s">
        <v>3566</v>
      </c>
      <c r="H258" s="51" t="s">
        <v>539</v>
      </c>
      <c r="I258" s="51">
        <v>2018</v>
      </c>
      <c r="J258" s="54" t="s">
        <v>214</v>
      </c>
    </row>
    <row r="259" spans="1:10">
      <c r="A259" s="55" t="s">
        <v>151</v>
      </c>
      <c r="B259" s="55" t="s">
        <v>490</v>
      </c>
      <c r="C259" s="90" t="s">
        <v>3822</v>
      </c>
      <c r="D259" s="51" t="s">
        <v>546</v>
      </c>
      <c r="E259" s="51" t="s">
        <v>34</v>
      </c>
      <c r="F259" s="51" t="s">
        <v>35</v>
      </c>
      <c r="G259" s="51" t="s">
        <v>3566</v>
      </c>
      <c r="H259" s="51" t="s">
        <v>539</v>
      </c>
      <c r="I259" s="51">
        <v>2018</v>
      </c>
      <c r="J259" s="54" t="s">
        <v>214</v>
      </c>
    </row>
    <row r="260" spans="1:10">
      <c r="A260" s="55" t="s">
        <v>153</v>
      </c>
      <c r="B260" s="55" t="s">
        <v>490</v>
      </c>
      <c r="C260" s="90" t="s">
        <v>3823</v>
      </c>
      <c r="D260" s="51" t="s">
        <v>547</v>
      </c>
      <c r="E260" s="51" t="s">
        <v>34</v>
      </c>
      <c r="F260" s="51" t="s">
        <v>35</v>
      </c>
      <c r="G260" s="51" t="s">
        <v>3566</v>
      </c>
      <c r="H260" s="51" t="s">
        <v>539</v>
      </c>
      <c r="I260" s="51">
        <v>2018</v>
      </c>
      <c r="J260" s="54" t="s">
        <v>214</v>
      </c>
    </row>
    <row r="261" spans="1:10">
      <c r="A261" s="55" t="s">
        <v>155</v>
      </c>
      <c r="B261" s="55" t="s">
        <v>490</v>
      </c>
      <c r="C261" s="90" t="s">
        <v>3824</v>
      </c>
      <c r="D261" s="51" t="s">
        <v>548</v>
      </c>
      <c r="E261" s="51" t="s">
        <v>34</v>
      </c>
      <c r="F261" s="51" t="s">
        <v>35</v>
      </c>
      <c r="G261" s="51" t="s">
        <v>3566</v>
      </c>
      <c r="H261" s="51" t="s">
        <v>539</v>
      </c>
      <c r="I261" s="51">
        <v>2018</v>
      </c>
      <c r="J261" s="54" t="s">
        <v>214</v>
      </c>
    </row>
    <row r="262" spans="1:10">
      <c r="A262" s="55" t="s">
        <v>157</v>
      </c>
      <c r="B262" s="55" t="s">
        <v>490</v>
      </c>
      <c r="C262" s="90" t="s">
        <v>3825</v>
      </c>
      <c r="D262" s="51" t="s">
        <v>549</v>
      </c>
      <c r="E262" s="51" t="s">
        <v>34</v>
      </c>
      <c r="F262" s="51" t="s">
        <v>35</v>
      </c>
      <c r="G262" s="51" t="s">
        <v>3566</v>
      </c>
      <c r="H262" s="51" t="s">
        <v>539</v>
      </c>
      <c r="I262" s="51">
        <v>2018</v>
      </c>
      <c r="J262" s="54" t="s">
        <v>214</v>
      </c>
    </row>
    <row r="263" spans="1:10">
      <c r="A263" s="55" t="s">
        <v>159</v>
      </c>
      <c r="B263" s="55" t="s">
        <v>490</v>
      </c>
      <c r="C263" s="90" t="s">
        <v>3826</v>
      </c>
      <c r="D263" s="51" t="s">
        <v>550</v>
      </c>
      <c r="E263" s="51" t="s">
        <v>34</v>
      </c>
      <c r="F263" s="51" t="s">
        <v>35</v>
      </c>
      <c r="G263" s="51" t="s">
        <v>3566</v>
      </c>
      <c r="H263" s="51" t="s">
        <v>539</v>
      </c>
      <c r="I263" s="51">
        <v>2018</v>
      </c>
      <c r="J263" s="54" t="s">
        <v>214</v>
      </c>
    </row>
    <row r="264" spans="1:10">
      <c r="A264" s="55" t="s">
        <v>161</v>
      </c>
      <c r="B264" s="55" t="s">
        <v>490</v>
      </c>
      <c r="C264" s="90" t="s">
        <v>3827</v>
      </c>
      <c r="D264" s="51" t="s">
        <v>551</v>
      </c>
      <c r="E264" s="51" t="s">
        <v>43</v>
      </c>
      <c r="F264" s="51" t="s">
        <v>35</v>
      </c>
      <c r="G264" s="51" t="s">
        <v>3566</v>
      </c>
      <c r="H264" s="51" t="s">
        <v>539</v>
      </c>
      <c r="I264" s="51">
        <v>2018</v>
      </c>
      <c r="J264" s="54" t="s">
        <v>214</v>
      </c>
    </row>
    <row r="265" spans="1:10">
      <c r="A265" s="55" t="s">
        <v>163</v>
      </c>
      <c r="B265" s="55" t="s">
        <v>490</v>
      </c>
      <c r="C265" s="90" t="s">
        <v>3828</v>
      </c>
      <c r="D265" s="51" t="s">
        <v>552</v>
      </c>
      <c r="E265" s="51" t="s">
        <v>34</v>
      </c>
      <c r="F265" s="51" t="s">
        <v>35</v>
      </c>
      <c r="G265" s="51" t="s">
        <v>3566</v>
      </c>
      <c r="H265" s="51" t="s">
        <v>539</v>
      </c>
      <c r="I265" s="51">
        <v>2018</v>
      </c>
      <c r="J265" s="54" t="s">
        <v>214</v>
      </c>
    </row>
    <row r="266" spans="1:10">
      <c r="A266" s="55" t="s">
        <v>165</v>
      </c>
      <c r="B266" s="55" t="s">
        <v>490</v>
      </c>
      <c r="C266" s="90" t="s">
        <v>3563</v>
      </c>
      <c r="D266" s="51" t="s">
        <v>553</v>
      </c>
      <c r="E266" s="51" t="s">
        <v>43</v>
      </c>
      <c r="F266" s="51" t="s">
        <v>35</v>
      </c>
      <c r="G266" s="51" t="s">
        <v>3566</v>
      </c>
      <c r="H266" s="44" t="s">
        <v>3562</v>
      </c>
      <c r="I266" s="51">
        <v>2018</v>
      </c>
      <c r="J266" s="54" t="s">
        <v>214</v>
      </c>
    </row>
    <row r="267" spans="1:10">
      <c r="A267" s="55" t="s">
        <v>167</v>
      </c>
      <c r="B267" s="55" t="s">
        <v>490</v>
      </c>
      <c r="C267" s="90" t="s">
        <v>3829</v>
      </c>
      <c r="D267" s="51" t="s">
        <v>554</v>
      </c>
      <c r="E267" s="51" t="s">
        <v>43</v>
      </c>
      <c r="F267" s="51" t="s">
        <v>35</v>
      </c>
      <c r="G267" s="51" t="s">
        <v>3566</v>
      </c>
      <c r="H267" s="51" t="s">
        <v>539</v>
      </c>
      <c r="I267" s="51">
        <v>2018</v>
      </c>
      <c r="J267" s="54" t="s">
        <v>214</v>
      </c>
    </row>
    <row r="268" spans="1:10">
      <c r="A268" s="55" t="s">
        <v>169</v>
      </c>
      <c r="B268" s="55" t="s">
        <v>490</v>
      </c>
      <c r="C268" s="90" t="s">
        <v>3830</v>
      </c>
      <c r="D268" s="51" t="s">
        <v>555</v>
      </c>
      <c r="E268" s="51" t="s">
        <v>43</v>
      </c>
      <c r="F268" s="51" t="s">
        <v>35</v>
      </c>
      <c r="G268" s="51" t="s">
        <v>3566</v>
      </c>
      <c r="H268" s="51" t="s">
        <v>539</v>
      </c>
      <c r="I268" s="51">
        <v>2018</v>
      </c>
      <c r="J268" s="54" t="s">
        <v>214</v>
      </c>
    </row>
    <row r="269" spans="1:10">
      <c r="A269" s="55" t="s">
        <v>171</v>
      </c>
      <c r="B269" s="55" t="s">
        <v>490</v>
      </c>
      <c r="C269" s="90" t="s">
        <v>3831</v>
      </c>
      <c r="D269" s="51" t="s">
        <v>556</v>
      </c>
      <c r="E269" s="51" t="s">
        <v>43</v>
      </c>
      <c r="F269" s="51" t="s">
        <v>35</v>
      </c>
      <c r="G269" s="51" t="s">
        <v>3566</v>
      </c>
      <c r="H269" s="51" t="s">
        <v>539</v>
      </c>
      <c r="I269" s="51">
        <v>2018</v>
      </c>
      <c r="J269" s="54" t="s">
        <v>214</v>
      </c>
    </row>
    <row r="270" spans="1:10">
      <c r="A270" s="55" t="s">
        <v>173</v>
      </c>
      <c r="B270" s="55" t="s">
        <v>490</v>
      </c>
      <c r="C270" s="90" t="s">
        <v>3832</v>
      </c>
      <c r="D270" s="51" t="s">
        <v>557</v>
      </c>
      <c r="E270" s="51" t="s">
        <v>34</v>
      </c>
      <c r="F270" s="51" t="s">
        <v>35</v>
      </c>
      <c r="G270" s="51" t="s">
        <v>3566</v>
      </c>
      <c r="H270" s="51" t="s">
        <v>539</v>
      </c>
      <c r="I270" s="51">
        <v>2018</v>
      </c>
      <c r="J270" s="54" t="s">
        <v>214</v>
      </c>
    </row>
    <row r="271" spans="1:10">
      <c r="A271" s="55" t="s">
        <v>175</v>
      </c>
      <c r="B271" s="55" t="s">
        <v>490</v>
      </c>
      <c r="C271" s="90" t="s">
        <v>3833</v>
      </c>
      <c r="D271" s="51" t="s">
        <v>558</v>
      </c>
      <c r="E271" s="51" t="s">
        <v>34</v>
      </c>
      <c r="F271" s="51" t="s">
        <v>35</v>
      </c>
      <c r="G271" s="51" t="s">
        <v>3566</v>
      </c>
      <c r="H271" s="51" t="s">
        <v>539</v>
      </c>
      <c r="I271" s="51">
        <v>2018</v>
      </c>
      <c r="J271" s="54" t="s">
        <v>214</v>
      </c>
    </row>
    <row r="272" spans="1:10">
      <c r="A272" s="55" t="s">
        <v>177</v>
      </c>
      <c r="B272" s="55" t="s">
        <v>490</v>
      </c>
      <c r="C272" s="90" t="s">
        <v>3834</v>
      </c>
      <c r="D272" s="51" t="s">
        <v>559</v>
      </c>
      <c r="E272" s="51" t="s">
        <v>34</v>
      </c>
      <c r="F272" s="51" t="s">
        <v>35</v>
      </c>
      <c r="G272" s="51" t="s">
        <v>3566</v>
      </c>
      <c r="H272" s="51" t="s">
        <v>539</v>
      </c>
      <c r="I272" s="51">
        <v>2018</v>
      </c>
      <c r="J272" s="54" t="s">
        <v>214</v>
      </c>
    </row>
    <row r="273" spans="1:10">
      <c r="A273" s="55" t="s">
        <v>179</v>
      </c>
      <c r="B273" s="55" t="s">
        <v>490</v>
      </c>
      <c r="C273" s="90" t="s">
        <v>3835</v>
      </c>
      <c r="D273" s="51" t="s">
        <v>560</v>
      </c>
      <c r="E273" s="51" t="s">
        <v>34</v>
      </c>
      <c r="F273" s="51" t="s">
        <v>35</v>
      </c>
      <c r="G273" s="51" t="s">
        <v>3566</v>
      </c>
      <c r="H273" s="51" t="s">
        <v>539</v>
      </c>
      <c r="I273" s="51">
        <v>2018</v>
      </c>
      <c r="J273" s="54" t="s">
        <v>214</v>
      </c>
    </row>
    <row r="274" spans="1:10">
      <c r="A274" s="55" t="s">
        <v>181</v>
      </c>
      <c r="B274" s="55" t="s">
        <v>490</v>
      </c>
      <c r="C274" s="90" t="s">
        <v>3836</v>
      </c>
      <c r="D274" s="51" t="s">
        <v>561</v>
      </c>
      <c r="E274" s="51" t="s">
        <v>34</v>
      </c>
      <c r="F274" s="51" t="s">
        <v>35</v>
      </c>
      <c r="G274" s="51" t="s">
        <v>3566</v>
      </c>
      <c r="H274" s="51" t="s">
        <v>539</v>
      </c>
      <c r="I274" s="51">
        <v>2018</v>
      </c>
      <c r="J274" s="54" t="s">
        <v>214</v>
      </c>
    </row>
    <row r="275" spans="1:10">
      <c r="A275" s="55" t="s">
        <v>183</v>
      </c>
      <c r="B275" s="55" t="s">
        <v>490</v>
      </c>
      <c r="C275" s="90" t="s">
        <v>3837</v>
      </c>
      <c r="D275" s="51" t="s">
        <v>562</v>
      </c>
      <c r="E275" s="51" t="s">
        <v>43</v>
      </c>
      <c r="F275" s="51" t="s">
        <v>35</v>
      </c>
      <c r="G275" s="51" t="s">
        <v>3566</v>
      </c>
      <c r="H275" s="51" t="s">
        <v>539</v>
      </c>
      <c r="I275" s="51">
        <v>2018</v>
      </c>
      <c r="J275" s="54" t="s">
        <v>214</v>
      </c>
    </row>
    <row r="276" spans="1:10">
      <c r="A276" s="55" t="s">
        <v>185</v>
      </c>
      <c r="B276" s="55" t="s">
        <v>490</v>
      </c>
      <c r="C276" s="90" t="s">
        <v>3838</v>
      </c>
      <c r="D276" s="102" t="s">
        <v>563</v>
      </c>
      <c r="E276" s="102" t="s">
        <v>34</v>
      </c>
      <c r="F276" s="101" t="s">
        <v>35</v>
      </c>
      <c r="G276" s="101" t="s">
        <v>3566</v>
      </c>
      <c r="H276" s="101" t="s">
        <v>289</v>
      </c>
      <c r="I276" s="101">
        <v>2016</v>
      </c>
      <c r="J276" s="54" t="s">
        <v>214</v>
      </c>
    </row>
    <row r="277" spans="1:10">
      <c r="A277" s="55" t="s">
        <v>187</v>
      </c>
      <c r="B277" s="55" t="s">
        <v>490</v>
      </c>
      <c r="C277" s="90" t="s">
        <v>3839</v>
      </c>
      <c r="D277" s="102" t="s">
        <v>564</v>
      </c>
      <c r="E277" s="102" t="s">
        <v>34</v>
      </c>
      <c r="F277" s="101" t="s">
        <v>35</v>
      </c>
      <c r="G277" s="101" t="s">
        <v>3566</v>
      </c>
      <c r="H277" s="101" t="s">
        <v>289</v>
      </c>
      <c r="I277" s="101">
        <v>2016</v>
      </c>
      <c r="J277" s="54" t="s">
        <v>214</v>
      </c>
    </row>
    <row r="278" spans="1:10">
      <c r="A278" s="55" t="s">
        <v>189</v>
      </c>
      <c r="B278" s="55" t="s">
        <v>490</v>
      </c>
      <c r="C278" s="90" t="s">
        <v>3840</v>
      </c>
      <c r="D278" s="102" t="s">
        <v>565</v>
      </c>
      <c r="E278" s="102" t="s">
        <v>34</v>
      </c>
      <c r="F278" s="102" t="s">
        <v>35</v>
      </c>
      <c r="G278" s="102" t="s">
        <v>3566</v>
      </c>
      <c r="H278" s="102" t="s">
        <v>289</v>
      </c>
      <c r="I278" s="101">
        <v>2016</v>
      </c>
      <c r="J278" s="54" t="s">
        <v>214</v>
      </c>
    </row>
    <row r="279" spans="1:10">
      <c r="A279" s="55" t="s">
        <v>191</v>
      </c>
      <c r="B279" s="55" t="s">
        <v>490</v>
      </c>
      <c r="C279" s="90" t="s">
        <v>3841</v>
      </c>
      <c r="D279" s="102" t="s">
        <v>566</v>
      </c>
      <c r="E279" s="102" t="s">
        <v>34</v>
      </c>
      <c r="F279" s="102" t="s">
        <v>35</v>
      </c>
      <c r="G279" s="101" t="s">
        <v>3566</v>
      </c>
      <c r="H279" s="102" t="s">
        <v>289</v>
      </c>
      <c r="I279" s="101">
        <v>2016</v>
      </c>
      <c r="J279" s="54" t="s">
        <v>214</v>
      </c>
    </row>
    <row r="280" spans="1:10">
      <c r="A280" s="55" t="s">
        <v>193</v>
      </c>
      <c r="B280" s="55" t="s">
        <v>490</v>
      </c>
      <c r="C280" s="90" t="s">
        <v>3842</v>
      </c>
      <c r="D280" s="102" t="s">
        <v>567</v>
      </c>
      <c r="E280" s="102" t="s">
        <v>34</v>
      </c>
      <c r="F280" s="101" t="s">
        <v>35</v>
      </c>
      <c r="G280" s="101" t="s">
        <v>3566</v>
      </c>
      <c r="H280" s="101" t="s">
        <v>289</v>
      </c>
      <c r="I280" s="101">
        <v>2016</v>
      </c>
      <c r="J280" s="54" t="s">
        <v>214</v>
      </c>
    </row>
    <row r="281" spans="1:10">
      <c r="A281" s="55" t="s">
        <v>195</v>
      </c>
      <c r="B281" s="55" t="s">
        <v>490</v>
      </c>
      <c r="C281" s="90" t="s">
        <v>3843</v>
      </c>
      <c r="D281" s="102" t="s">
        <v>568</v>
      </c>
      <c r="E281" s="102" t="s">
        <v>34</v>
      </c>
      <c r="F281" s="102" t="s">
        <v>35</v>
      </c>
      <c r="G281" s="102" t="s">
        <v>3566</v>
      </c>
      <c r="H281" s="102" t="s">
        <v>289</v>
      </c>
      <c r="I281" s="101">
        <v>2016</v>
      </c>
      <c r="J281" s="54" t="s">
        <v>214</v>
      </c>
    </row>
    <row r="282" spans="1:10">
      <c r="A282" s="55" t="s">
        <v>197</v>
      </c>
      <c r="B282" s="55" t="s">
        <v>490</v>
      </c>
      <c r="C282" s="90" t="s">
        <v>3844</v>
      </c>
      <c r="D282" s="102" t="s">
        <v>569</v>
      </c>
      <c r="E282" s="102" t="s">
        <v>34</v>
      </c>
      <c r="F282" s="101" t="s">
        <v>35</v>
      </c>
      <c r="G282" s="101" t="s">
        <v>3566</v>
      </c>
      <c r="H282" s="101" t="s">
        <v>289</v>
      </c>
      <c r="I282" s="101">
        <v>2016</v>
      </c>
      <c r="J282" s="54" t="s">
        <v>214</v>
      </c>
    </row>
    <row r="283" spans="1:10">
      <c r="A283" s="55" t="s">
        <v>199</v>
      </c>
      <c r="B283" s="55" t="s">
        <v>490</v>
      </c>
      <c r="C283" s="90" t="s">
        <v>3845</v>
      </c>
      <c r="D283" s="102" t="s">
        <v>570</v>
      </c>
      <c r="E283" s="102" t="s">
        <v>34</v>
      </c>
      <c r="F283" s="101" t="s">
        <v>35</v>
      </c>
      <c r="G283" s="101" t="s">
        <v>3566</v>
      </c>
      <c r="H283" s="101" t="s">
        <v>289</v>
      </c>
      <c r="I283" s="101">
        <v>2016</v>
      </c>
      <c r="J283" s="54" t="s">
        <v>214</v>
      </c>
    </row>
    <row r="284" spans="1:10">
      <c r="A284" s="55" t="s">
        <v>201</v>
      </c>
      <c r="B284" s="55" t="s">
        <v>490</v>
      </c>
      <c r="C284" s="90" t="s">
        <v>3846</v>
      </c>
      <c r="D284" s="102" t="s">
        <v>571</v>
      </c>
      <c r="E284" s="102" t="s">
        <v>34</v>
      </c>
      <c r="F284" s="101" t="s">
        <v>35</v>
      </c>
      <c r="G284" s="102" t="s">
        <v>3566</v>
      </c>
      <c r="H284" s="101" t="s">
        <v>289</v>
      </c>
      <c r="I284" s="101">
        <v>2016</v>
      </c>
      <c r="J284" s="54" t="s">
        <v>214</v>
      </c>
    </row>
    <row r="285" spans="1:10">
      <c r="A285" s="55" t="s">
        <v>203</v>
      </c>
      <c r="B285" s="55" t="s">
        <v>490</v>
      </c>
      <c r="C285" s="90" t="s">
        <v>3847</v>
      </c>
      <c r="D285" s="101" t="s">
        <v>572</v>
      </c>
      <c r="E285" s="101" t="s">
        <v>34</v>
      </c>
      <c r="F285" s="101" t="s">
        <v>35</v>
      </c>
      <c r="G285" s="101" t="s">
        <v>3566</v>
      </c>
      <c r="H285" s="101" t="s">
        <v>289</v>
      </c>
      <c r="I285" s="101">
        <v>2016</v>
      </c>
      <c r="J285" s="54" t="s">
        <v>214</v>
      </c>
    </row>
    <row r="286" spans="1:10">
      <c r="A286" s="55" t="s">
        <v>205</v>
      </c>
      <c r="B286" s="55" t="s">
        <v>490</v>
      </c>
      <c r="C286" s="90" t="s">
        <v>3848</v>
      </c>
      <c r="D286" s="57" t="s">
        <v>573</v>
      </c>
      <c r="E286" s="57" t="s">
        <v>34</v>
      </c>
      <c r="F286" s="94" t="s">
        <v>35</v>
      </c>
      <c r="G286" s="101" t="s">
        <v>3566</v>
      </c>
      <c r="H286" s="94" t="s">
        <v>289</v>
      </c>
      <c r="I286" s="94">
        <v>2016</v>
      </c>
      <c r="J286" s="54" t="s">
        <v>214</v>
      </c>
    </row>
    <row r="287" spans="1:10">
      <c r="A287" s="55" t="s">
        <v>207</v>
      </c>
      <c r="B287" s="55" t="s">
        <v>490</v>
      </c>
      <c r="C287" s="90" t="s">
        <v>3849</v>
      </c>
      <c r="D287" s="94" t="s">
        <v>574</v>
      </c>
      <c r="E287" s="94" t="s">
        <v>43</v>
      </c>
      <c r="F287" s="94" t="s">
        <v>35</v>
      </c>
      <c r="G287" s="102" t="s">
        <v>3566</v>
      </c>
      <c r="H287" s="94" t="s">
        <v>289</v>
      </c>
      <c r="I287" s="94">
        <v>2016</v>
      </c>
      <c r="J287" s="54" t="s">
        <v>214</v>
      </c>
    </row>
    <row r="288" spans="1:10">
      <c r="A288" s="55" t="s">
        <v>209</v>
      </c>
      <c r="B288" s="55" t="s">
        <v>490</v>
      </c>
      <c r="C288" s="90" t="s">
        <v>3850</v>
      </c>
      <c r="D288" s="94" t="s">
        <v>575</v>
      </c>
      <c r="E288" s="94" t="s">
        <v>43</v>
      </c>
      <c r="F288" s="94" t="s">
        <v>35</v>
      </c>
      <c r="G288" s="101" t="s">
        <v>3566</v>
      </c>
      <c r="H288" s="94" t="s">
        <v>289</v>
      </c>
      <c r="I288" s="94">
        <v>2016</v>
      </c>
      <c r="J288" s="54" t="s">
        <v>214</v>
      </c>
    </row>
    <row r="289" spans="1:10">
      <c r="A289" s="55" t="s">
        <v>211</v>
      </c>
      <c r="B289" s="55" t="s">
        <v>490</v>
      </c>
      <c r="C289" s="90" t="s">
        <v>3851</v>
      </c>
      <c r="D289" s="94" t="s">
        <v>576</v>
      </c>
      <c r="E289" s="94" t="s">
        <v>34</v>
      </c>
      <c r="F289" s="94" t="s">
        <v>35</v>
      </c>
      <c r="G289" s="101" t="s">
        <v>3566</v>
      </c>
      <c r="H289" s="94" t="s">
        <v>289</v>
      </c>
      <c r="I289" s="94">
        <v>2016</v>
      </c>
      <c r="J289" s="54" t="s">
        <v>214</v>
      </c>
    </row>
    <row r="290" spans="1:10">
      <c r="A290" s="55" t="s">
        <v>215</v>
      </c>
      <c r="B290" s="55" t="s">
        <v>490</v>
      </c>
      <c r="C290" s="90" t="s">
        <v>3852</v>
      </c>
      <c r="D290" s="94" t="s">
        <v>577</v>
      </c>
      <c r="E290" s="94" t="s">
        <v>34</v>
      </c>
      <c r="F290" s="94" t="s">
        <v>35</v>
      </c>
      <c r="G290" s="102" t="s">
        <v>3566</v>
      </c>
      <c r="H290" s="94" t="s">
        <v>289</v>
      </c>
      <c r="I290" s="94">
        <v>2016</v>
      </c>
      <c r="J290" s="54" t="s">
        <v>214</v>
      </c>
    </row>
    <row r="291" spans="1:10">
      <c r="A291" s="55" t="s">
        <v>217</v>
      </c>
      <c r="B291" s="55" t="s">
        <v>490</v>
      </c>
      <c r="C291" s="90" t="s">
        <v>3853</v>
      </c>
      <c r="D291" s="57" t="s">
        <v>578</v>
      </c>
      <c r="E291" s="57" t="s">
        <v>43</v>
      </c>
      <c r="F291" s="94" t="s">
        <v>35</v>
      </c>
      <c r="G291" s="101" t="s">
        <v>3566</v>
      </c>
      <c r="H291" s="94" t="s">
        <v>289</v>
      </c>
      <c r="I291" s="94">
        <v>2016</v>
      </c>
      <c r="J291" s="54" t="s">
        <v>214</v>
      </c>
    </row>
    <row r="292" spans="1:10">
      <c r="A292" s="55" t="s">
        <v>219</v>
      </c>
      <c r="B292" s="55" t="s">
        <v>490</v>
      </c>
      <c r="C292" s="90" t="s">
        <v>3854</v>
      </c>
      <c r="D292" s="94" t="s">
        <v>579</v>
      </c>
      <c r="E292" s="94" t="s">
        <v>34</v>
      </c>
      <c r="F292" s="57" t="s">
        <v>35</v>
      </c>
      <c r="G292" s="101" t="s">
        <v>3566</v>
      </c>
      <c r="H292" s="57" t="s">
        <v>289</v>
      </c>
      <c r="I292" s="94">
        <v>2016</v>
      </c>
      <c r="J292" s="54" t="s">
        <v>214</v>
      </c>
    </row>
    <row r="293" spans="1:10">
      <c r="A293" s="55" t="s">
        <v>221</v>
      </c>
      <c r="B293" s="55" t="s">
        <v>490</v>
      </c>
      <c r="C293" s="90" t="s">
        <v>3855</v>
      </c>
      <c r="D293" s="94" t="s">
        <v>580</v>
      </c>
      <c r="E293" s="94" t="s">
        <v>43</v>
      </c>
      <c r="F293" s="94" t="s">
        <v>35</v>
      </c>
      <c r="G293" s="102" t="s">
        <v>3566</v>
      </c>
      <c r="H293" s="94" t="s">
        <v>289</v>
      </c>
      <c r="I293" s="94">
        <v>2016</v>
      </c>
      <c r="J293" s="54" t="s">
        <v>214</v>
      </c>
    </row>
    <row r="294" spans="1:10">
      <c r="A294" s="55" t="s">
        <v>223</v>
      </c>
      <c r="B294" s="55" t="s">
        <v>490</v>
      </c>
      <c r="C294" s="90" t="s">
        <v>3856</v>
      </c>
      <c r="D294" s="94" t="s">
        <v>581</v>
      </c>
      <c r="E294" s="94" t="s">
        <v>34</v>
      </c>
      <c r="F294" s="94" t="s">
        <v>35</v>
      </c>
      <c r="G294" s="101" t="s">
        <v>3566</v>
      </c>
      <c r="H294" s="94" t="s">
        <v>289</v>
      </c>
      <c r="I294" s="94">
        <v>2016</v>
      </c>
      <c r="J294" s="54" t="s">
        <v>214</v>
      </c>
    </row>
    <row r="295" spans="1:10">
      <c r="A295" s="55" t="s">
        <v>225</v>
      </c>
      <c r="B295" s="55" t="s">
        <v>490</v>
      </c>
      <c r="C295" s="90" t="s">
        <v>3857</v>
      </c>
      <c r="D295" s="57" t="s">
        <v>582</v>
      </c>
      <c r="E295" s="57" t="s">
        <v>34</v>
      </c>
      <c r="F295" s="57" t="s">
        <v>35</v>
      </c>
      <c r="G295" s="101" t="s">
        <v>3566</v>
      </c>
      <c r="H295" s="57" t="s">
        <v>289</v>
      </c>
      <c r="I295" s="94">
        <v>2016</v>
      </c>
      <c r="J295" s="54" t="s">
        <v>214</v>
      </c>
    </row>
    <row r="296" spans="1:10">
      <c r="A296" s="55" t="s">
        <v>227</v>
      </c>
      <c r="B296" s="55" t="s">
        <v>490</v>
      </c>
      <c r="C296" s="90" t="s">
        <v>3858</v>
      </c>
      <c r="D296" s="101" t="s">
        <v>583</v>
      </c>
      <c r="E296" s="101" t="s">
        <v>34</v>
      </c>
      <c r="F296" s="101" t="s">
        <v>35</v>
      </c>
      <c r="G296" s="102" t="s">
        <v>3566</v>
      </c>
      <c r="H296" s="101" t="s">
        <v>289</v>
      </c>
      <c r="I296" s="101">
        <v>2016</v>
      </c>
      <c r="J296" s="54" t="s">
        <v>214</v>
      </c>
    </row>
    <row r="297" spans="1:10">
      <c r="A297" s="55" t="s">
        <v>229</v>
      </c>
      <c r="B297" s="55" t="s">
        <v>490</v>
      </c>
      <c r="C297" s="90" t="s">
        <v>3859</v>
      </c>
      <c r="D297" s="102" t="s">
        <v>584</v>
      </c>
      <c r="E297" s="102" t="s">
        <v>34</v>
      </c>
      <c r="F297" s="102" t="s">
        <v>35</v>
      </c>
      <c r="G297" s="101" t="s">
        <v>3566</v>
      </c>
      <c r="H297" s="102" t="s">
        <v>289</v>
      </c>
      <c r="I297" s="101">
        <v>2016</v>
      </c>
      <c r="J297" s="54" t="s">
        <v>214</v>
      </c>
    </row>
    <row r="298" spans="1:10">
      <c r="A298" s="55" t="s">
        <v>232</v>
      </c>
      <c r="B298" s="55" t="s">
        <v>490</v>
      </c>
      <c r="C298" s="90" t="s">
        <v>3860</v>
      </c>
      <c r="D298" s="101" t="s">
        <v>585</v>
      </c>
      <c r="E298" s="101" t="s">
        <v>34</v>
      </c>
      <c r="F298" s="101" t="s">
        <v>35</v>
      </c>
      <c r="G298" s="101" t="s">
        <v>3566</v>
      </c>
      <c r="H298" s="101" t="s">
        <v>289</v>
      </c>
      <c r="I298" s="101">
        <v>2016</v>
      </c>
      <c r="J298" s="54" t="s">
        <v>214</v>
      </c>
    </row>
    <row r="299" spans="1:10">
      <c r="A299" s="55" t="s">
        <v>234</v>
      </c>
      <c r="B299" s="55" t="s">
        <v>490</v>
      </c>
      <c r="C299" s="90" t="s">
        <v>3861</v>
      </c>
      <c r="D299" s="101" t="s">
        <v>586</v>
      </c>
      <c r="E299" s="101" t="s">
        <v>34</v>
      </c>
      <c r="F299" s="101" t="s">
        <v>35</v>
      </c>
      <c r="G299" s="102" t="s">
        <v>3566</v>
      </c>
      <c r="H299" s="101" t="s">
        <v>289</v>
      </c>
      <c r="I299" s="101">
        <v>2016</v>
      </c>
      <c r="J299" s="54" t="s">
        <v>214</v>
      </c>
    </row>
    <row r="300" spans="1:10">
      <c r="A300" s="55" t="s">
        <v>236</v>
      </c>
      <c r="B300" s="55" t="s">
        <v>490</v>
      </c>
      <c r="C300" s="90" t="s">
        <v>3862</v>
      </c>
      <c r="D300" s="101" t="s">
        <v>587</v>
      </c>
      <c r="E300" s="101" t="s">
        <v>34</v>
      </c>
      <c r="F300" s="101" t="s">
        <v>35</v>
      </c>
      <c r="G300" s="101" t="s">
        <v>3566</v>
      </c>
      <c r="H300" s="101" t="s">
        <v>289</v>
      </c>
      <c r="I300" s="101">
        <v>2016</v>
      </c>
      <c r="J300" s="54" t="s">
        <v>214</v>
      </c>
    </row>
    <row r="301" spans="1:10">
      <c r="A301" s="55" t="s">
        <v>238</v>
      </c>
      <c r="B301" s="55" t="s">
        <v>490</v>
      </c>
      <c r="C301" s="90" t="s">
        <v>3863</v>
      </c>
      <c r="D301" s="101" t="s">
        <v>588</v>
      </c>
      <c r="E301" s="101" t="s">
        <v>34</v>
      </c>
      <c r="F301" s="101" t="s">
        <v>35</v>
      </c>
      <c r="G301" s="101" t="s">
        <v>3566</v>
      </c>
      <c r="H301" s="101" t="s">
        <v>289</v>
      </c>
      <c r="I301" s="101">
        <v>2016</v>
      </c>
      <c r="J301" s="54" t="s">
        <v>214</v>
      </c>
    </row>
    <row r="302" spans="1:10">
      <c r="A302" s="55" t="s">
        <v>2001</v>
      </c>
      <c r="B302" s="55" t="s">
        <v>589</v>
      </c>
      <c r="C302" s="90" t="s">
        <v>3864</v>
      </c>
      <c r="D302" s="101" t="s">
        <v>590</v>
      </c>
      <c r="E302" s="101" t="s">
        <v>34</v>
      </c>
      <c r="F302" s="101" t="s">
        <v>35</v>
      </c>
      <c r="G302" s="102" t="s">
        <v>3566</v>
      </c>
      <c r="H302" s="101" t="s">
        <v>289</v>
      </c>
      <c r="I302" s="101">
        <v>2016</v>
      </c>
      <c r="J302" s="54" t="s">
        <v>214</v>
      </c>
    </row>
    <row r="303" spans="1:10">
      <c r="A303" s="55" t="s">
        <v>2004</v>
      </c>
      <c r="B303" s="55" t="s">
        <v>589</v>
      </c>
      <c r="C303" s="90" t="s">
        <v>3865</v>
      </c>
      <c r="D303" s="101" t="s">
        <v>591</v>
      </c>
      <c r="E303" s="101" t="s">
        <v>34</v>
      </c>
      <c r="F303" s="101" t="s">
        <v>35</v>
      </c>
      <c r="G303" s="101" t="s">
        <v>3566</v>
      </c>
      <c r="H303" s="101" t="s">
        <v>289</v>
      </c>
      <c r="I303" s="101">
        <v>2016</v>
      </c>
      <c r="J303" s="54" t="s">
        <v>214</v>
      </c>
    </row>
    <row r="304" spans="1:10">
      <c r="A304" s="55" t="s">
        <v>41</v>
      </c>
      <c r="B304" s="55" t="s">
        <v>589</v>
      </c>
      <c r="C304" s="90" t="s">
        <v>3866</v>
      </c>
      <c r="D304" s="101" t="s">
        <v>592</v>
      </c>
      <c r="E304" s="101" t="s">
        <v>34</v>
      </c>
      <c r="F304" s="101" t="s">
        <v>35</v>
      </c>
      <c r="G304" s="101" t="s">
        <v>3566</v>
      </c>
      <c r="H304" s="101" t="s">
        <v>289</v>
      </c>
      <c r="I304" s="101">
        <v>2016</v>
      </c>
      <c r="J304" s="54" t="s">
        <v>214</v>
      </c>
    </row>
    <row r="305" spans="1:10">
      <c r="A305" s="55" t="s">
        <v>44</v>
      </c>
      <c r="B305" s="55" t="s">
        <v>589</v>
      </c>
      <c r="C305" s="90" t="s">
        <v>3867</v>
      </c>
      <c r="D305" s="101" t="s">
        <v>593</v>
      </c>
      <c r="E305" s="101" t="s">
        <v>34</v>
      </c>
      <c r="F305" s="101" t="s">
        <v>35</v>
      </c>
      <c r="G305" s="102" t="s">
        <v>3566</v>
      </c>
      <c r="H305" s="101" t="s">
        <v>289</v>
      </c>
      <c r="I305" s="101">
        <v>2016</v>
      </c>
      <c r="J305" s="54" t="s">
        <v>214</v>
      </c>
    </row>
    <row r="306" spans="1:10">
      <c r="A306" s="55" t="s">
        <v>46</v>
      </c>
      <c r="B306" s="55" t="s">
        <v>589</v>
      </c>
      <c r="C306" s="90" t="s">
        <v>3868</v>
      </c>
      <c r="D306" s="101" t="s">
        <v>594</v>
      </c>
      <c r="E306" s="101" t="s">
        <v>34</v>
      </c>
      <c r="F306" s="101" t="s">
        <v>35</v>
      </c>
      <c r="G306" s="101" t="s">
        <v>3566</v>
      </c>
      <c r="H306" s="101" t="s">
        <v>289</v>
      </c>
      <c r="I306" s="101">
        <v>2016</v>
      </c>
      <c r="J306" s="54" t="s">
        <v>214</v>
      </c>
    </row>
    <row r="307" spans="1:10">
      <c r="A307" s="55" t="s">
        <v>48</v>
      </c>
      <c r="B307" s="55" t="s">
        <v>589</v>
      </c>
      <c r="C307" s="90" t="s">
        <v>3869</v>
      </c>
      <c r="D307" s="101" t="s">
        <v>595</v>
      </c>
      <c r="E307" s="101" t="s">
        <v>34</v>
      </c>
      <c r="F307" s="101" t="s">
        <v>35</v>
      </c>
      <c r="G307" s="101" t="s">
        <v>3566</v>
      </c>
      <c r="H307" s="101" t="s">
        <v>289</v>
      </c>
      <c r="I307" s="102">
        <v>2016</v>
      </c>
      <c r="J307" s="54" t="s">
        <v>214</v>
      </c>
    </row>
    <row r="308" spans="1:10">
      <c r="A308" s="55" t="s">
        <v>50</v>
      </c>
      <c r="B308" s="55" t="s">
        <v>589</v>
      </c>
      <c r="C308" s="90" t="s">
        <v>3870</v>
      </c>
      <c r="D308" s="101" t="s">
        <v>596</v>
      </c>
      <c r="E308" s="101" t="s">
        <v>34</v>
      </c>
      <c r="F308" s="101" t="s">
        <v>35</v>
      </c>
      <c r="G308" s="102" t="s">
        <v>3566</v>
      </c>
      <c r="H308" s="101" t="s">
        <v>289</v>
      </c>
      <c r="I308" s="101">
        <v>2016</v>
      </c>
      <c r="J308" s="54" t="s">
        <v>214</v>
      </c>
    </row>
    <row r="309" spans="1:10">
      <c r="A309" s="55" t="s">
        <v>52</v>
      </c>
      <c r="B309" s="55" t="s">
        <v>589</v>
      </c>
      <c r="C309" s="90" t="s">
        <v>3871</v>
      </c>
      <c r="D309" s="102" t="s">
        <v>597</v>
      </c>
      <c r="E309" s="101" t="s">
        <v>34</v>
      </c>
      <c r="F309" s="101" t="s">
        <v>35</v>
      </c>
      <c r="G309" s="101" t="s">
        <v>3566</v>
      </c>
      <c r="H309" s="101" t="s">
        <v>289</v>
      </c>
      <c r="I309" s="101">
        <v>2016</v>
      </c>
      <c r="J309" s="54" t="s">
        <v>214</v>
      </c>
    </row>
    <row r="310" spans="1:10">
      <c r="A310" s="55" t="s">
        <v>54</v>
      </c>
      <c r="B310" s="55" t="s">
        <v>589</v>
      </c>
      <c r="C310" s="90" t="s">
        <v>3872</v>
      </c>
      <c r="D310" s="101" t="s">
        <v>598</v>
      </c>
      <c r="E310" s="101" t="s">
        <v>34</v>
      </c>
      <c r="F310" s="101" t="s">
        <v>35</v>
      </c>
      <c r="G310" s="101" t="s">
        <v>3566</v>
      </c>
      <c r="H310" s="101" t="s">
        <v>289</v>
      </c>
      <c r="I310" s="101">
        <v>2016</v>
      </c>
      <c r="J310" s="54" t="s">
        <v>214</v>
      </c>
    </row>
    <row r="311" spans="1:10">
      <c r="A311" s="55" t="s">
        <v>56</v>
      </c>
      <c r="B311" s="55" t="s">
        <v>589</v>
      </c>
      <c r="C311" s="90" t="s">
        <v>3873</v>
      </c>
      <c r="D311" s="101" t="s">
        <v>599</v>
      </c>
      <c r="E311" s="101" t="s">
        <v>34</v>
      </c>
      <c r="F311" s="101" t="s">
        <v>35</v>
      </c>
      <c r="G311" s="102" t="s">
        <v>3566</v>
      </c>
      <c r="H311" s="101" t="s">
        <v>289</v>
      </c>
      <c r="I311" s="101">
        <v>2016</v>
      </c>
      <c r="J311" s="54" t="s">
        <v>214</v>
      </c>
    </row>
    <row r="312" spans="1:10">
      <c r="A312" s="55" t="s">
        <v>58</v>
      </c>
      <c r="B312" s="55" t="s">
        <v>589</v>
      </c>
      <c r="C312" s="90" t="s">
        <v>3874</v>
      </c>
      <c r="D312" s="102" t="s">
        <v>600</v>
      </c>
      <c r="E312" s="101" t="s">
        <v>34</v>
      </c>
      <c r="F312" s="101" t="s">
        <v>35</v>
      </c>
      <c r="G312" s="101" t="s">
        <v>3566</v>
      </c>
      <c r="H312" s="101" t="s">
        <v>289</v>
      </c>
      <c r="I312" s="101">
        <v>2016</v>
      </c>
      <c r="J312" s="54" t="s">
        <v>214</v>
      </c>
    </row>
    <row r="313" spans="1:10">
      <c r="A313" s="55" t="s">
        <v>60</v>
      </c>
      <c r="B313" s="55" t="s">
        <v>589</v>
      </c>
      <c r="C313" s="90" t="s">
        <v>3875</v>
      </c>
      <c r="D313" s="101" t="s">
        <v>601</v>
      </c>
      <c r="E313" s="101" t="s">
        <v>34</v>
      </c>
      <c r="F313" s="101" t="s">
        <v>35</v>
      </c>
      <c r="G313" s="101" t="s">
        <v>3566</v>
      </c>
      <c r="H313" s="101" t="s">
        <v>289</v>
      </c>
      <c r="I313" s="101">
        <v>2016</v>
      </c>
      <c r="J313" s="54" t="s">
        <v>214</v>
      </c>
    </row>
    <row r="314" spans="1:10">
      <c r="A314" s="55" t="s">
        <v>62</v>
      </c>
      <c r="B314" s="55" t="s">
        <v>589</v>
      </c>
      <c r="C314" s="90" t="s">
        <v>3876</v>
      </c>
      <c r="D314" s="57" t="s">
        <v>602</v>
      </c>
      <c r="E314" s="57" t="s">
        <v>34</v>
      </c>
      <c r="F314" s="94" t="s">
        <v>35</v>
      </c>
      <c r="G314" s="102" t="s">
        <v>3566</v>
      </c>
      <c r="H314" s="94" t="s">
        <v>289</v>
      </c>
      <c r="I314" s="94">
        <v>2016</v>
      </c>
      <c r="J314" s="54" t="s">
        <v>214</v>
      </c>
    </row>
    <row r="315" spans="1:10">
      <c r="A315" s="55" t="s">
        <v>64</v>
      </c>
      <c r="B315" s="55" t="s">
        <v>589</v>
      </c>
      <c r="C315" s="90" t="s">
        <v>3877</v>
      </c>
      <c r="D315" s="94" t="s">
        <v>603</v>
      </c>
      <c r="E315" s="94" t="s">
        <v>34</v>
      </c>
      <c r="F315" s="94" t="s">
        <v>35</v>
      </c>
      <c r="G315" s="101" t="s">
        <v>3566</v>
      </c>
      <c r="H315" s="94" t="s">
        <v>289</v>
      </c>
      <c r="I315" s="94">
        <v>2016</v>
      </c>
      <c r="J315" s="54" t="s">
        <v>214</v>
      </c>
    </row>
    <row r="316" spans="1:10">
      <c r="A316" s="55" t="s">
        <v>66</v>
      </c>
      <c r="B316" s="55" t="s">
        <v>589</v>
      </c>
      <c r="C316" s="90" t="s">
        <v>3878</v>
      </c>
      <c r="D316" s="94" t="s">
        <v>604</v>
      </c>
      <c r="E316" s="94" t="s">
        <v>34</v>
      </c>
      <c r="F316" s="94" t="s">
        <v>35</v>
      </c>
      <c r="G316" s="101" t="s">
        <v>3566</v>
      </c>
      <c r="H316" s="94" t="s">
        <v>289</v>
      </c>
      <c r="I316" s="94">
        <v>2016</v>
      </c>
      <c r="J316" s="54" t="s">
        <v>214</v>
      </c>
    </row>
    <row r="317" spans="1:10">
      <c r="A317" s="55" t="s">
        <v>68</v>
      </c>
      <c r="B317" s="55" t="s">
        <v>589</v>
      </c>
      <c r="C317" s="90" t="s">
        <v>3879</v>
      </c>
      <c r="D317" s="94" t="s">
        <v>605</v>
      </c>
      <c r="E317" s="94" t="s">
        <v>34</v>
      </c>
      <c r="F317" s="94" t="s">
        <v>35</v>
      </c>
      <c r="G317" s="102" t="s">
        <v>3566</v>
      </c>
      <c r="H317" s="94" t="s">
        <v>289</v>
      </c>
      <c r="I317" s="94">
        <v>2016</v>
      </c>
      <c r="J317" s="54" t="s">
        <v>214</v>
      </c>
    </row>
    <row r="318" spans="1:10">
      <c r="A318" s="55" t="s">
        <v>70</v>
      </c>
      <c r="B318" s="55" t="s">
        <v>589</v>
      </c>
      <c r="C318" s="90" t="s">
        <v>3880</v>
      </c>
      <c r="D318" s="94" t="s">
        <v>606</v>
      </c>
      <c r="E318" s="94" t="s">
        <v>34</v>
      </c>
      <c r="F318" s="94" t="s">
        <v>35</v>
      </c>
      <c r="G318" s="101" t="s">
        <v>3566</v>
      </c>
      <c r="H318" s="94" t="s">
        <v>289</v>
      </c>
      <c r="I318" s="94">
        <v>2016</v>
      </c>
      <c r="J318" s="54" t="s">
        <v>214</v>
      </c>
    </row>
    <row r="319" spans="1:10">
      <c r="A319" s="55" t="s">
        <v>72</v>
      </c>
      <c r="B319" s="55" t="s">
        <v>589</v>
      </c>
      <c r="C319" s="90" t="s">
        <v>3881</v>
      </c>
      <c r="D319" s="94" t="s">
        <v>607</v>
      </c>
      <c r="E319" s="94" t="s">
        <v>34</v>
      </c>
      <c r="F319" s="94" t="s">
        <v>35</v>
      </c>
      <c r="G319" s="101" t="s">
        <v>3566</v>
      </c>
      <c r="H319" s="94" t="s">
        <v>289</v>
      </c>
      <c r="I319" s="94">
        <v>2016</v>
      </c>
      <c r="J319" s="54" t="s">
        <v>214</v>
      </c>
    </row>
    <row r="320" spans="1:10">
      <c r="A320" s="55" t="s">
        <v>74</v>
      </c>
      <c r="B320" s="55" t="s">
        <v>589</v>
      </c>
      <c r="C320" s="90" t="s">
        <v>3882</v>
      </c>
      <c r="D320" s="94" t="s">
        <v>608</v>
      </c>
      <c r="E320" s="94" t="s">
        <v>34</v>
      </c>
      <c r="F320" s="94" t="s">
        <v>35</v>
      </c>
      <c r="G320" s="102" t="s">
        <v>3566</v>
      </c>
      <c r="H320" s="94" t="s">
        <v>289</v>
      </c>
      <c r="I320" s="94">
        <v>2016</v>
      </c>
      <c r="J320" s="54" t="s">
        <v>214</v>
      </c>
    </row>
    <row r="321" spans="1:10">
      <c r="A321" s="55" t="s">
        <v>76</v>
      </c>
      <c r="B321" s="55" t="s">
        <v>589</v>
      </c>
      <c r="C321" s="90" t="s">
        <v>3883</v>
      </c>
      <c r="D321" s="94" t="s">
        <v>609</v>
      </c>
      <c r="E321" s="94" t="s">
        <v>34</v>
      </c>
      <c r="F321" s="94" t="s">
        <v>35</v>
      </c>
      <c r="G321" s="101" t="s">
        <v>3566</v>
      </c>
      <c r="H321" s="94" t="s">
        <v>289</v>
      </c>
      <c r="I321" s="94">
        <v>2016</v>
      </c>
      <c r="J321" s="54" t="s">
        <v>214</v>
      </c>
    </row>
    <row r="322" spans="1:10">
      <c r="A322" s="55" t="s">
        <v>78</v>
      </c>
      <c r="B322" s="55" t="s">
        <v>589</v>
      </c>
      <c r="C322" s="90" t="s">
        <v>3884</v>
      </c>
      <c r="D322" s="94" t="s">
        <v>610</v>
      </c>
      <c r="E322" s="94" t="s">
        <v>34</v>
      </c>
      <c r="F322" s="94" t="s">
        <v>35</v>
      </c>
      <c r="G322" s="101" t="s">
        <v>3566</v>
      </c>
      <c r="H322" s="94" t="s">
        <v>289</v>
      </c>
      <c r="I322" s="94">
        <v>2016</v>
      </c>
      <c r="J322" s="54" t="s">
        <v>214</v>
      </c>
    </row>
    <row r="323" spans="1:10">
      <c r="A323" s="55" t="s">
        <v>80</v>
      </c>
      <c r="B323" s="55" t="s">
        <v>589</v>
      </c>
      <c r="C323" s="90" t="s">
        <v>3885</v>
      </c>
      <c r="D323" s="94" t="s">
        <v>611</v>
      </c>
      <c r="E323" s="94" t="s">
        <v>34</v>
      </c>
      <c r="F323" s="94" t="s">
        <v>35</v>
      </c>
      <c r="G323" s="102" t="s">
        <v>3566</v>
      </c>
      <c r="H323" s="94" t="s">
        <v>289</v>
      </c>
      <c r="I323" s="94">
        <v>2016</v>
      </c>
      <c r="J323" s="54" t="s">
        <v>214</v>
      </c>
    </row>
    <row r="324" spans="1:10">
      <c r="A324" s="55" t="s">
        <v>82</v>
      </c>
      <c r="B324" s="55" t="s">
        <v>589</v>
      </c>
      <c r="C324" s="90" t="s">
        <v>3886</v>
      </c>
      <c r="D324" s="94" t="s">
        <v>612</v>
      </c>
      <c r="E324" s="94" t="s">
        <v>34</v>
      </c>
      <c r="F324" s="94" t="s">
        <v>35</v>
      </c>
      <c r="G324" s="101" t="s">
        <v>3566</v>
      </c>
      <c r="H324" s="94" t="s">
        <v>289</v>
      </c>
      <c r="I324" s="94">
        <v>2016</v>
      </c>
      <c r="J324" s="54" t="s">
        <v>214</v>
      </c>
    </row>
    <row r="325" spans="1:10">
      <c r="A325" s="55" t="s">
        <v>84</v>
      </c>
      <c r="B325" s="55" t="s">
        <v>589</v>
      </c>
      <c r="C325" s="90" t="s">
        <v>3887</v>
      </c>
      <c r="D325" s="48" t="s">
        <v>613</v>
      </c>
      <c r="E325" s="48" t="s">
        <v>614</v>
      </c>
      <c r="F325" s="48" t="s">
        <v>615</v>
      </c>
      <c r="G325" s="101" t="s">
        <v>3566</v>
      </c>
      <c r="H325" s="48" t="s">
        <v>616</v>
      </c>
      <c r="I325" s="48">
        <v>2016</v>
      </c>
      <c r="J325" s="54" t="s">
        <v>214</v>
      </c>
    </row>
    <row r="326" spans="1:10">
      <c r="A326" s="55" t="s">
        <v>86</v>
      </c>
      <c r="B326" s="55" t="s">
        <v>589</v>
      </c>
      <c r="C326" s="90" t="s">
        <v>3888</v>
      </c>
      <c r="D326" s="48" t="s">
        <v>617</v>
      </c>
      <c r="E326" s="48" t="s">
        <v>614</v>
      </c>
      <c r="F326" s="48" t="s">
        <v>615</v>
      </c>
      <c r="G326" s="102" t="s">
        <v>3566</v>
      </c>
      <c r="H326" s="48" t="s">
        <v>616</v>
      </c>
      <c r="I326" s="48">
        <v>2016</v>
      </c>
      <c r="J326" s="54" t="s">
        <v>214</v>
      </c>
    </row>
    <row r="327" spans="1:10">
      <c r="A327" s="55" t="s">
        <v>88</v>
      </c>
      <c r="B327" s="55" t="s">
        <v>589</v>
      </c>
      <c r="C327" s="90" t="s">
        <v>3889</v>
      </c>
      <c r="D327" s="48" t="s">
        <v>618</v>
      </c>
      <c r="E327" s="48" t="s">
        <v>619</v>
      </c>
      <c r="F327" s="48" t="s">
        <v>615</v>
      </c>
      <c r="G327" s="101" t="s">
        <v>3566</v>
      </c>
      <c r="H327" s="48" t="s">
        <v>616</v>
      </c>
      <c r="I327" s="48">
        <v>2016</v>
      </c>
      <c r="J327" s="54" t="s">
        <v>214</v>
      </c>
    </row>
    <row r="328" spans="1:10">
      <c r="A328" s="55" t="s">
        <v>90</v>
      </c>
      <c r="B328" s="55" t="s">
        <v>589</v>
      </c>
      <c r="C328" s="90" t="s">
        <v>3890</v>
      </c>
      <c r="D328" s="50" t="s">
        <v>620</v>
      </c>
      <c r="E328" s="48" t="s">
        <v>614</v>
      </c>
      <c r="F328" s="48" t="s">
        <v>615</v>
      </c>
      <c r="G328" s="101" t="s">
        <v>3566</v>
      </c>
      <c r="H328" s="48" t="s">
        <v>616</v>
      </c>
      <c r="I328" s="48">
        <v>2016</v>
      </c>
      <c r="J328" s="54" t="s">
        <v>214</v>
      </c>
    </row>
    <row r="329" spans="1:10">
      <c r="A329" s="55" t="s">
        <v>92</v>
      </c>
      <c r="B329" s="55" t="s">
        <v>589</v>
      </c>
      <c r="C329" s="90" t="s">
        <v>3891</v>
      </c>
      <c r="D329" s="50" t="s">
        <v>621</v>
      </c>
      <c r="E329" s="50" t="s">
        <v>622</v>
      </c>
      <c r="F329" s="48" t="s">
        <v>615</v>
      </c>
      <c r="G329" s="102" t="s">
        <v>3566</v>
      </c>
      <c r="H329" s="48" t="s">
        <v>616</v>
      </c>
      <c r="I329" s="48">
        <v>2016</v>
      </c>
      <c r="J329" s="54" t="s">
        <v>214</v>
      </c>
    </row>
    <row r="330" spans="1:10">
      <c r="A330" s="55" t="s">
        <v>94</v>
      </c>
      <c r="B330" s="55" t="s">
        <v>589</v>
      </c>
      <c r="C330" s="90" t="s">
        <v>3892</v>
      </c>
      <c r="D330" s="50" t="s">
        <v>623</v>
      </c>
      <c r="E330" s="48" t="s">
        <v>614</v>
      </c>
      <c r="F330" s="50" t="s">
        <v>624</v>
      </c>
      <c r="G330" s="101" t="s">
        <v>3566</v>
      </c>
      <c r="H330" s="50" t="s">
        <v>625</v>
      </c>
      <c r="I330" s="48">
        <v>2016</v>
      </c>
      <c r="J330" s="54" t="s">
        <v>214</v>
      </c>
    </row>
    <row r="331" spans="1:10">
      <c r="A331" s="55" t="s">
        <v>96</v>
      </c>
      <c r="B331" s="55" t="s">
        <v>589</v>
      </c>
      <c r="C331" s="90" t="s">
        <v>3893</v>
      </c>
      <c r="D331" s="48" t="s">
        <v>626</v>
      </c>
      <c r="E331" s="48" t="s">
        <v>614</v>
      </c>
      <c r="F331" s="50" t="s">
        <v>624</v>
      </c>
      <c r="G331" s="101" t="s">
        <v>3566</v>
      </c>
      <c r="H331" s="50" t="s">
        <v>625</v>
      </c>
      <c r="I331" s="48">
        <v>2016</v>
      </c>
      <c r="J331" s="54" t="s">
        <v>214</v>
      </c>
    </row>
    <row r="332" spans="1:10">
      <c r="A332" s="55" t="s">
        <v>98</v>
      </c>
      <c r="B332" s="55" t="s">
        <v>589</v>
      </c>
      <c r="C332" s="90" t="s">
        <v>3894</v>
      </c>
      <c r="D332" s="48" t="s">
        <v>627</v>
      </c>
      <c r="E332" s="50" t="s">
        <v>622</v>
      </c>
      <c r="F332" s="48" t="s">
        <v>615</v>
      </c>
      <c r="G332" s="102" t="s">
        <v>3566</v>
      </c>
      <c r="H332" s="48" t="s">
        <v>616</v>
      </c>
      <c r="I332" s="48">
        <v>2016</v>
      </c>
      <c r="J332" s="54" t="s">
        <v>214</v>
      </c>
    </row>
    <row r="333" spans="1:10">
      <c r="A333" s="55" t="s">
        <v>100</v>
      </c>
      <c r="B333" s="55" t="s">
        <v>589</v>
      </c>
      <c r="C333" s="90" t="s">
        <v>3895</v>
      </c>
      <c r="D333" s="48" t="s">
        <v>628</v>
      </c>
      <c r="E333" s="48" t="s">
        <v>614</v>
      </c>
      <c r="F333" s="48" t="s">
        <v>615</v>
      </c>
      <c r="G333" s="101" t="s">
        <v>3566</v>
      </c>
      <c r="H333" s="48" t="s">
        <v>616</v>
      </c>
      <c r="I333" s="48">
        <v>2016</v>
      </c>
      <c r="J333" s="54" t="s">
        <v>214</v>
      </c>
    </row>
    <row r="334" spans="1:10">
      <c r="A334" s="55" t="s">
        <v>102</v>
      </c>
      <c r="B334" s="55" t="s">
        <v>589</v>
      </c>
      <c r="C334" s="90" t="s">
        <v>3896</v>
      </c>
      <c r="D334" s="50" t="s">
        <v>629</v>
      </c>
      <c r="E334" s="48" t="s">
        <v>614</v>
      </c>
      <c r="F334" s="48" t="s">
        <v>615</v>
      </c>
      <c r="G334" s="101" t="s">
        <v>3566</v>
      </c>
      <c r="H334" s="48" t="s">
        <v>616</v>
      </c>
      <c r="I334" s="48">
        <v>2016</v>
      </c>
      <c r="J334" s="54" t="s">
        <v>214</v>
      </c>
    </row>
    <row r="335" spans="1:10">
      <c r="A335" s="55" t="s">
        <v>104</v>
      </c>
      <c r="B335" s="55" t="s">
        <v>589</v>
      </c>
      <c r="C335" s="90" t="s">
        <v>3897</v>
      </c>
      <c r="D335" s="48" t="s">
        <v>630</v>
      </c>
      <c r="E335" s="48" t="s">
        <v>614</v>
      </c>
      <c r="F335" s="48" t="s">
        <v>615</v>
      </c>
      <c r="G335" s="102" t="s">
        <v>3566</v>
      </c>
      <c r="H335" s="48" t="s">
        <v>616</v>
      </c>
      <c r="I335" s="48">
        <v>2016</v>
      </c>
      <c r="J335" s="54" t="s">
        <v>214</v>
      </c>
    </row>
    <row r="336" spans="1:10">
      <c r="A336" s="55" t="s">
        <v>106</v>
      </c>
      <c r="B336" s="55" t="s">
        <v>589</v>
      </c>
      <c r="C336" s="90" t="s">
        <v>3898</v>
      </c>
      <c r="D336" s="102" t="s">
        <v>631</v>
      </c>
      <c r="E336" s="102" t="s">
        <v>34</v>
      </c>
      <c r="F336" s="102" t="s">
        <v>35</v>
      </c>
      <c r="G336" s="101" t="s">
        <v>3566</v>
      </c>
      <c r="H336" s="102" t="s">
        <v>374</v>
      </c>
      <c r="I336" s="101">
        <v>2016</v>
      </c>
      <c r="J336" s="54" t="s">
        <v>214</v>
      </c>
    </row>
    <row r="337" spans="1:10">
      <c r="A337" s="55" t="s">
        <v>108</v>
      </c>
      <c r="B337" s="55" t="s">
        <v>589</v>
      </c>
      <c r="C337" s="90" t="s">
        <v>3899</v>
      </c>
      <c r="D337" s="102" t="s">
        <v>632</v>
      </c>
      <c r="E337" s="101" t="s">
        <v>34</v>
      </c>
      <c r="F337" s="101" t="s">
        <v>35</v>
      </c>
      <c r="G337" s="101" t="s">
        <v>3566</v>
      </c>
      <c r="H337" s="101" t="s">
        <v>374</v>
      </c>
      <c r="I337" s="101">
        <v>2016</v>
      </c>
      <c r="J337" s="54" t="s">
        <v>214</v>
      </c>
    </row>
    <row r="338" spans="1:10">
      <c r="A338" s="55" t="s">
        <v>109</v>
      </c>
      <c r="B338" s="55" t="s">
        <v>589</v>
      </c>
      <c r="C338" s="90" t="s">
        <v>3900</v>
      </c>
      <c r="D338" s="102" t="s">
        <v>633</v>
      </c>
      <c r="E338" s="102" t="s">
        <v>34</v>
      </c>
      <c r="F338" s="101" t="s">
        <v>35</v>
      </c>
      <c r="G338" s="102" t="s">
        <v>3566</v>
      </c>
      <c r="H338" s="101" t="s">
        <v>374</v>
      </c>
      <c r="I338" s="101">
        <v>2016</v>
      </c>
      <c r="J338" s="54" t="s">
        <v>214</v>
      </c>
    </row>
    <row r="339" spans="1:10">
      <c r="A339" s="55" t="s">
        <v>111</v>
      </c>
      <c r="B339" s="55" t="s">
        <v>589</v>
      </c>
      <c r="C339" s="90" t="s">
        <v>3901</v>
      </c>
      <c r="D339" s="102" t="s">
        <v>634</v>
      </c>
      <c r="E339" s="102" t="s">
        <v>34</v>
      </c>
      <c r="F339" s="101" t="s">
        <v>35</v>
      </c>
      <c r="G339" s="101" t="s">
        <v>3566</v>
      </c>
      <c r="H339" s="101" t="s">
        <v>374</v>
      </c>
      <c r="I339" s="101">
        <v>2016</v>
      </c>
      <c r="J339" s="54" t="s">
        <v>214</v>
      </c>
    </row>
    <row r="340" spans="1:10">
      <c r="A340" s="55" t="s">
        <v>113</v>
      </c>
      <c r="B340" s="55" t="s">
        <v>589</v>
      </c>
      <c r="C340" s="90" t="s">
        <v>3902</v>
      </c>
      <c r="D340" s="101" t="s">
        <v>635</v>
      </c>
      <c r="E340" s="102" t="s">
        <v>34</v>
      </c>
      <c r="F340" s="101" t="s">
        <v>35</v>
      </c>
      <c r="G340" s="101" t="s">
        <v>3566</v>
      </c>
      <c r="H340" s="101" t="s">
        <v>374</v>
      </c>
      <c r="I340" s="101">
        <v>2016</v>
      </c>
      <c r="J340" s="54" t="s">
        <v>214</v>
      </c>
    </row>
    <row r="341" spans="1:10">
      <c r="A341" s="55" t="s">
        <v>115</v>
      </c>
      <c r="B341" s="55" t="s">
        <v>589</v>
      </c>
      <c r="C341" s="90" t="s">
        <v>3903</v>
      </c>
      <c r="D341" s="101" t="s">
        <v>636</v>
      </c>
      <c r="E341" s="101" t="s">
        <v>34</v>
      </c>
      <c r="F341" s="101" t="s">
        <v>35</v>
      </c>
      <c r="G341" s="102" t="s">
        <v>3566</v>
      </c>
      <c r="H341" s="101" t="s">
        <v>374</v>
      </c>
      <c r="I341" s="101">
        <v>2016</v>
      </c>
      <c r="J341" s="54" t="s">
        <v>214</v>
      </c>
    </row>
    <row r="342" spans="1:10">
      <c r="A342" s="55" t="s">
        <v>117</v>
      </c>
      <c r="B342" s="55" t="s">
        <v>589</v>
      </c>
      <c r="C342" s="90" t="s">
        <v>3904</v>
      </c>
      <c r="D342" s="101" t="s">
        <v>637</v>
      </c>
      <c r="E342" s="105" t="s">
        <v>34</v>
      </c>
      <c r="F342" s="101" t="s">
        <v>35</v>
      </c>
      <c r="G342" s="101" t="s">
        <v>3566</v>
      </c>
      <c r="H342" s="101" t="s">
        <v>374</v>
      </c>
      <c r="I342" s="101">
        <v>2016</v>
      </c>
      <c r="J342" s="54" t="s">
        <v>214</v>
      </c>
    </row>
    <row r="343" spans="1:10">
      <c r="A343" s="55" t="s">
        <v>119</v>
      </c>
      <c r="B343" s="55" t="s">
        <v>589</v>
      </c>
      <c r="C343" s="90" t="s">
        <v>3905</v>
      </c>
      <c r="D343" s="102" t="s">
        <v>638</v>
      </c>
      <c r="E343" s="105" t="s">
        <v>34</v>
      </c>
      <c r="F343" s="101" t="s">
        <v>35</v>
      </c>
      <c r="G343" s="101" t="s">
        <v>3566</v>
      </c>
      <c r="H343" s="101" t="s">
        <v>374</v>
      </c>
      <c r="I343" s="101">
        <v>2016</v>
      </c>
      <c r="J343" s="54" t="s">
        <v>214</v>
      </c>
    </row>
    <row r="344" spans="1:10">
      <c r="A344" s="55" t="s">
        <v>121</v>
      </c>
      <c r="B344" s="55" t="s">
        <v>589</v>
      </c>
      <c r="C344" s="90" t="s">
        <v>3906</v>
      </c>
      <c r="D344" s="106" t="s">
        <v>639</v>
      </c>
      <c r="E344" s="106" t="s">
        <v>622</v>
      </c>
      <c r="F344" s="106" t="s">
        <v>624</v>
      </c>
      <c r="G344" s="102" t="s">
        <v>3566</v>
      </c>
      <c r="H344" s="106" t="s">
        <v>640</v>
      </c>
      <c r="I344" s="107">
        <v>2016</v>
      </c>
      <c r="J344" s="54" t="s">
        <v>214</v>
      </c>
    </row>
    <row r="345" spans="1:10">
      <c r="A345" s="55" t="s">
        <v>123</v>
      </c>
      <c r="B345" s="55" t="s">
        <v>589</v>
      </c>
      <c r="C345" s="90" t="s">
        <v>3907</v>
      </c>
      <c r="D345" s="107" t="s">
        <v>641</v>
      </c>
      <c r="E345" s="107" t="s">
        <v>614</v>
      </c>
      <c r="F345" s="107" t="s">
        <v>642</v>
      </c>
      <c r="G345" s="101" t="s">
        <v>3566</v>
      </c>
      <c r="H345" s="107" t="s">
        <v>643</v>
      </c>
      <c r="I345" s="107">
        <v>2016</v>
      </c>
      <c r="J345" s="54" t="s">
        <v>214</v>
      </c>
    </row>
    <row r="346" spans="1:10">
      <c r="A346" s="55" t="s">
        <v>125</v>
      </c>
      <c r="B346" s="55" t="s">
        <v>589</v>
      </c>
      <c r="C346" s="90" t="s">
        <v>3908</v>
      </c>
      <c r="D346" s="107" t="s">
        <v>644</v>
      </c>
      <c r="E346" s="107" t="s">
        <v>614</v>
      </c>
      <c r="F346" s="107" t="s">
        <v>642</v>
      </c>
      <c r="G346" s="101" t="s">
        <v>3566</v>
      </c>
      <c r="H346" s="107" t="s">
        <v>643</v>
      </c>
      <c r="I346" s="107">
        <v>2016</v>
      </c>
      <c r="J346" s="54" t="s">
        <v>214</v>
      </c>
    </row>
    <row r="347" spans="1:10">
      <c r="A347" s="55" t="s">
        <v>127</v>
      </c>
      <c r="B347" s="55" t="s">
        <v>589</v>
      </c>
      <c r="C347" s="90" t="s">
        <v>3909</v>
      </c>
      <c r="D347" s="107" t="s">
        <v>645</v>
      </c>
      <c r="E347" s="107" t="s">
        <v>614</v>
      </c>
      <c r="F347" s="107" t="s">
        <v>642</v>
      </c>
      <c r="G347" s="102" t="s">
        <v>3566</v>
      </c>
      <c r="H347" s="107" t="s">
        <v>643</v>
      </c>
      <c r="I347" s="107">
        <v>2016</v>
      </c>
      <c r="J347" s="54" t="s">
        <v>214</v>
      </c>
    </row>
    <row r="348" spans="1:10">
      <c r="A348" s="55" t="s">
        <v>129</v>
      </c>
      <c r="B348" s="55" t="s">
        <v>589</v>
      </c>
      <c r="C348" s="90" t="s">
        <v>3910</v>
      </c>
      <c r="D348" s="107" t="s">
        <v>646</v>
      </c>
      <c r="E348" s="107" t="s">
        <v>614</v>
      </c>
      <c r="F348" s="107" t="s">
        <v>642</v>
      </c>
      <c r="G348" s="101" t="s">
        <v>3566</v>
      </c>
      <c r="H348" s="107" t="s">
        <v>643</v>
      </c>
      <c r="I348" s="107">
        <v>2016</v>
      </c>
      <c r="J348" s="54" t="s">
        <v>214</v>
      </c>
    </row>
    <row r="349" spans="1:10">
      <c r="A349" s="55" t="s">
        <v>131</v>
      </c>
      <c r="B349" s="55" t="s">
        <v>589</v>
      </c>
      <c r="C349" s="90" t="s">
        <v>3911</v>
      </c>
      <c r="D349" s="106" t="s">
        <v>647</v>
      </c>
      <c r="E349" s="106" t="s">
        <v>622</v>
      </c>
      <c r="F349" s="106" t="s">
        <v>624</v>
      </c>
      <c r="G349" s="101" t="s">
        <v>3566</v>
      </c>
      <c r="H349" s="106" t="s">
        <v>640</v>
      </c>
      <c r="I349" s="107">
        <v>2016</v>
      </c>
      <c r="J349" s="54" t="s">
        <v>214</v>
      </c>
    </row>
    <row r="350" spans="1:10">
      <c r="A350" s="55" t="s">
        <v>133</v>
      </c>
      <c r="B350" s="55" t="s">
        <v>589</v>
      </c>
      <c r="C350" s="90" t="s">
        <v>3912</v>
      </c>
      <c r="D350" s="107" t="s">
        <v>648</v>
      </c>
      <c r="E350" s="107" t="s">
        <v>614</v>
      </c>
      <c r="F350" s="107" t="s">
        <v>642</v>
      </c>
      <c r="G350" s="102" t="s">
        <v>3566</v>
      </c>
      <c r="H350" s="107" t="s">
        <v>643</v>
      </c>
      <c r="I350" s="107">
        <v>2016</v>
      </c>
      <c r="J350" s="54" t="s">
        <v>214</v>
      </c>
    </row>
    <row r="351" spans="1:10">
      <c r="A351" s="55" t="s">
        <v>135</v>
      </c>
      <c r="B351" s="55" t="s">
        <v>589</v>
      </c>
      <c r="C351" s="90" t="s">
        <v>3913</v>
      </c>
      <c r="D351" s="107" t="s">
        <v>649</v>
      </c>
      <c r="E351" s="107" t="s">
        <v>614</v>
      </c>
      <c r="F351" s="107" t="s">
        <v>642</v>
      </c>
      <c r="G351" s="101" t="s">
        <v>3566</v>
      </c>
      <c r="H351" s="107" t="s">
        <v>643</v>
      </c>
      <c r="I351" s="107">
        <v>2016</v>
      </c>
      <c r="J351" s="54" t="s">
        <v>214</v>
      </c>
    </row>
    <row r="352" spans="1:10">
      <c r="A352" s="55" t="s">
        <v>137</v>
      </c>
      <c r="B352" s="55" t="s">
        <v>589</v>
      </c>
      <c r="C352" s="90" t="s">
        <v>3914</v>
      </c>
      <c r="D352" s="107" t="s">
        <v>650</v>
      </c>
      <c r="E352" s="107" t="s">
        <v>614</v>
      </c>
      <c r="F352" s="107" t="s">
        <v>642</v>
      </c>
      <c r="G352" s="101" t="s">
        <v>3566</v>
      </c>
      <c r="H352" s="107" t="s">
        <v>643</v>
      </c>
      <c r="I352" s="107">
        <v>2016</v>
      </c>
      <c r="J352" s="54" t="s">
        <v>214</v>
      </c>
    </row>
    <row r="353" spans="1:10">
      <c r="A353" s="55" t="s">
        <v>139</v>
      </c>
      <c r="B353" s="55" t="s">
        <v>589</v>
      </c>
      <c r="C353" s="90" t="s">
        <v>3915</v>
      </c>
      <c r="D353" s="107" t="s">
        <v>651</v>
      </c>
      <c r="E353" s="107" t="s">
        <v>614</v>
      </c>
      <c r="F353" s="107" t="s">
        <v>642</v>
      </c>
      <c r="G353" s="102" t="s">
        <v>3566</v>
      </c>
      <c r="H353" s="107" t="s">
        <v>643</v>
      </c>
      <c r="I353" s="107">
        <v>2016</v>
      </c>
      <c r="J353" s="54" t="s">
        <v>214</v>
      </c>
    </row>
    <row r="354" spans="1:10">
      <c r="A354" s="55" t="s">
        <v>141</v>
      </c>
      <c r="B354" s="55" t="s">
        <v>589</v>
      </c>
      <c r="C354" s="90" t="s">
        <v>3916</v>
      </c>
      <c r="D354" s="107" t="s">
        <v>652</v>
      </c>
      <c r="E354" s="107" t="s">
        <v>43</v>
      </c>
      <c r="F354" s="106" t="s">
        <v>624</v>
      </c>
      <c r="G354" s="101" t="s">
        <v>3566</v>
      </c>
      <c r="H354" s="106" t="s">
        <v>640</v>
      </c>
      <c r="I354" s="108">
        <v>2016</v>
      </c>
      <c r="J354" s="54" t="s">
        <v>214</v>
      </c>
    </row>
    <row r="355" spans="1:10">
      <c r="A355" s="55" t="s">
        <v>143</v>
      </c>
      <c r="B355" s="55" t="s">
        <v>589</v>
      </c>
      <c r="C355" s="90" t="s">
        <v>3917</v>
      </c>
      <c r="D355" s="109" t="s">
        <v>653</v>
      </c>
      <c r="E355" s="109" t="s">
        <v>34</v>
      </c>
      <c r="F355" s="109" t="s">
        <v>35</v>
      </c>
      <c r="G355" s="101" t="s">
        <v>3566</v>
      </c>
      <c r="H355" s="106" t="s">
        <v>640</v>
      </c>
      <c r="I355" s="109">
        <v>2016</v>
      </c>
      <c r="J355" s="54" t="s">
        <v>214</v>
      </c>
    </row>
    <row r="356" spans="1:10">
      <c r="A356" s="55" t="s">
        <v>145</v>
      </c>
      <c r="B356" s="55" t="s">
        <v>589</v>
      </c>
      <c r="C356" s="90" t="s">
        <v>3918</v>
      </c>
      <c r="D356" s="94" t="s">
        <v>654</v>
      </c>
      <c r="E356" s="57" t="s">
        <v>34</v>
      </c>
      <c r="F356" s="94" t="s">
        <v>35</v>
      </c>
      <c r="G356" s="102" t="s">
        <v>3566</v>
      </c>
      <c r="H356" s="94" t="s">
        <v>374</v>
      </c>
      <c r="I356" s="94">
        <v>2016</v>
      </c>
      <c r="J356" s="54" t="s">
        <v>214</v>
      </c>
    </row>
    <row r="357" spans="1:10">
      <c r="A357" s="55" t="s">
        <v>147</v>
      </c>
      <c r="B357" s="55" t="s">
        <v>589</v>
      </c>
      <c r="C357" s="90" t="s">
        <v>3919</v>
      </c>
      <c r="D357" s="94" t="s">
        <v>655</v>
      </c>
      <c r="E357" s="94" t="s">
        <v>34</v>
      </c>
      <c r="F357" s="94" t="s">
        <v>35</v>
      </c>
      <c r="G357" s="101" t="s">
        <v>3566</v>
      </c>
      <c r="H357" s="94" t="s">
        <v>374</v>
      </c>
      <c r="I357" s="94">
        <v>2016</v>
      </c>
      <c r="J357" s="54" t="s">
        <v>214</v>
      </c>
    </row>
    <row r="358" spans="1:10">
      <c r="A358" s="55" t="s">
        <v>149</v>
      </c>
      <c r="B358" s="55" t="s">
        <v>589</v>
      </c>
      <c r="C358" s="90" t="s">
        <v>3920</v>
      </c>
      <c r="D358" s="94" t="s">
        <v>656</v>
      </c>
      <c r="E358" s="57" t="s">
        <v>34</v>
      </c>
      <c r="F358" s="94" t="s">
        <v>35</v>
      </c>
      <c r="G358" s="101" t="s">
        <v>3566</v>
      </c>
      <c r="H358" s="94" t="s">
        <v>374</v>
      </c>
      <c r="I358" s="94">
        <v>2016</v>
      </c>
      <c r="J358" s="54" t="s">
        <v>214</v>
      </c>
    </row>
    <row r="359" spans="1:10">
      <c r="A359" s="55" t="s">
        <v>151</v>
      </c>
      <c r="B359" s="55" t="s">
        <v>589</v>
      </c>
      <c r="C359" s="90" t="s">
        <v>3921</v>
      </c>
      <c r="D359" s="94" t="s">
        <v>657</v>
      </c>
      <c r="E359" s="57" t="s">
        <v>34</v>
      </c>
      <c r="F359" s="94" t="s">
        <v>35</v>
      </c>
      <c r="G359" s="102" t="s">
        <v>3566</v>
      </c>
      <c r="H359" s="94" t="s">
        <v>374</v>
      </c>
      <c r="I359" s="94">
        <v>2016</v>
      </c>
      <c r="J359" s="54" t="s">
        <v>214</v>
      </c>
    </row>
    <row r="360" spans="1:10">
      <c r="A360" s="55" t="s">
        <v>153</v>
      </c>
      <c r="B360" s="55" t="s">
        <v>589</v>
      </c>
      <c r="C360" s="90" t="s">
        <v>3922</v>
      </c>
      <c r="D360" s="94" t="s">
        <v>658</v>
      </c>
      <c r="E360" s="94" t="s">
        <v>34</v>
      </c>
      <c r="F360" s="94" t="s">
        <v>35</v>
      </c>
      <c r="G360" s="101" t="s">
        <v>3566</v>
      </c>
      <c r="H360" s="94" t="s">
        <v>374</v>
      </c>
      <c r="I360" s="94">
        <v>2016</v>
      </c>
      <c r="J360" s="54" t="s">
        <v>214</v>
      </c>
    </row>
    <row r="361" spans="1:10">
      <c r="A361" s="55" t="s">
        <v>155</v>
      </c>
      <c r="B361" s="55" t="s">
        <v>589</v>
      </c>
      <c r="C361" s="90" t="s">
        <v>3923</v>
      </c>
      <c r="D361" s="94" t="s">
        <v>659</v>
      </c>
      <c r="E361" s="94" t="s">
        <v>34</v>
      </c>
      <c r="F361" s="94" t="s">
        <v>35</v>
      </c>
      <c r="G361" s="101" t="s">
        <v>3566</v>
      </c>
      <c r="H361" s="94" t="s">
        <v>374</v>
      </c>
      <c r="I361" s="94">
        <v>2016</v>
      </c>
      <c r="J361" s="54" t="s">
        <v>214</v>
      </c>
    </row>
    <row r="362" spans="1:10">
      <c r="A362" s="55" t="s">
        <v>157</v>
      </c>
      <c r="B362" s="55" t="s">
        <v>589</v>
      </c>
      <c r="C362" s="90" t="s">
        <v>3924</v>
      </c>
      <c r="D362" s="94" t="s">
        <v>660</v>
      </c>
      <c r="E362" s="94" t="s">
        <v>34</v>
      </c>
      <c r="F362" s="94" t="s">
        <v>35</v>
      </c>
      <c r="G362" s="102" t="s">
        <v>3566</v>
      </c>
      <c r="H362" s="94" t="s">
        <v>374</v>
      </c>
      <c r="I362" s="94">
        <v>2016</v>
      </c>
      <c r="J362" s="54" t="s">
        <v>214</v>
      </c>
    </row>
    <row r="363" spans="1:10">
      <c r="A363" s="55" t="s">
        <v>159</v>
      </c>
      <c r="B363" s="55" t="s">
        <v>589</v>
      </c>
      <c r="C363" s="90" t="s">
        <v>3925</v>
      </c>
      <c r="D363" s="94" t="s">
        <v>661</v>
      </c>
      <c r="E363" s="94" t="s">
        <v>34</v>
      </c>
      <c r="F363" s="94" t="s">
        <v>35</v>
      </c>
      <c r="G363" s="101" t="s">
        <v>3566</v>
      </c>
      <c r="H363" s="94" t="s">
        <v>374</v>
      </c>
      <c r="I363" s="94">
        <v>2016</v>
      </c>
      <c r="J363" s="54" t="s">
        <v>214</v>
      </c>
    </row>
    <row r="364" spans="1:10">
      <c r="A364" s="55" t="s">
        <v>161</v>
      </c>
      <c r="B364" s="55" t="s">
        <v>589</v>
      </c>
      <c r="C364" s="90" t="s">
        <v>3926</v>
      </c>
      <c r="D364" s="94" t="s">
        <v>662</v>
      </c>
      <c r="E364" s="94" t="s">
        <v>34</v>
      </c>
      <c r="F364" s="94" t="s">
        <v>35</v>
      </c>
      <c r="G364" s="101" t="s">
        <v>3566</v>
      </c>
      <c r="H364" s="94" t="s">
        <v>374</v>
      </c>
      <c r="I364" s="94">
        <v>2016</v>
      </c>
      <c r="J364" s="54" t="s">
        <v>214</v>
      </c>
    </row>
    <row r="365" spans="1:10">
      <c r="A365" s="55" t="s">
        <v>163</v>
      </c>
      <c r="B365" s="55" t="s">
        <v>589</v>
      </c>
      <c r="C365" s="90" t="s">
        <v>3927</v>
      </c>
      <c r="D365" s="94" t="s">
        <v>663</v>
      </c>
      <c r="E365" s="94" t="s">
        <v>34</v>
      </c>
      <c r="F365" s="94" t="s">
        <v>35</v>
      </c>
      <c r="G365" s="102" t="s">
        <v>3566</v>
      </c>
      <c r="H365" s="94" t="s">
        <v>374</v>
      </c>
      <c r="I365" s="94">
        <v>2016</v>
      </c>
      <c r="J365" s="54" t="s">
        <v>214</v>
      </c>
    </row>
    <row r="366" spans="1:10">
      <c r="A366" s="55" t="s">
        <v>165</v>
      </c>
      <c r="B366" s="55" t="s">
        <v>589</v>
      </c>
      <c r="C366" s="90" t="s">
        <v>3928</v>
      </c>
      <c r="D366" s="94" t="s">
        <v>664</v>
      </c>
      <c r="E366" s="94" t="s">
        <v>34</v>
      </c>
      <c r="F366" s="94" t="s">
        <v>35</v>
      </c>
      <c r="G366" s="101" t="s">
        <v>3566</v>
      </c>
      <c r="H366" s="94" t="s">
        <v>374</v>
      </c>
      <c r="I366" s="94">
        <v>2016</v>
      </c>
      <c r="J366" s="54" t="s">
        <v>214</v>
      </c>
    </row>
    <row r="367" spans="1:10">
      <c r="A367" s="55" t="s">
        <v>167</v>
      </c>
      <c r="B367" s="55" t="s">
        <v>589</v>
      </c>
      <c r="C367" s="90" t="s">
        <v>3929</v>
      </c>
      <c r="D367" s="57" t="s">
        <v>665</v>
      </c>
      <c r="E367" s="57" t="s">
        <v>34</v>
      </c>
      <c r="F367" s="57" t="s">
        <v>35</v>
      </c>
      <c r="G367" s="101" t="s">
        <v>3566</v>
      </c>
      <c r="H367" s="94" t="s">
        <v>374</v>
      </c>
      <c r="I367" s="94">
        <v>2016</v>
      </c>
      <c r="J367" s="54" t="s">
        <v>214</v>
      </c>
    </row>
    <row r="368" spans="1:10">
      <c r="A368" s="55" t="s">
        <v>169</v>
      </c>
      <c r="B368" s="55" t="s">
        <v>589</v>
      </c>
      <c r="C368" s="90" t="s">
        <v>3930</v>
      </c>
      <c r="D368" s="94" t="s">
        <v>666</v>
      </c>
      <c r="E368" s="94" t="s">
        <v>34</v>
      </c>
      <c r="F368" s="94" t="s">
        <v>35</v>
      </c>
      <c r="G368" s="102" t="s">
        <v>3566</v>
      </c>
      <c r="H368" s="94" t="s">
        <v>374</v>
      </c>
      <c r="I368" s="94">
        <v>2016</v>
      </c>
      <c r="J368" s="54" t="s">
        <v>214</v>
      </c>
    </row>
    <row r="369" spans="1:10">
      <c r="A369" s="55" t="s">
        <v>171</v>
      </c>
      <c r="B369" s="55" t="s">
        <v>589</v>
      </c>
      <c r="C369" s="90" t="s">
        <v>3931</v>
      </c>
      <c r="D369" s="57" t="s">
        <v>667</v>
      </c>
      <c r="E369" s="57" t="s">
        <v>34</v>
      </c>
      <c r="F369" s="94" t="s">
        <v>35</v>
      </c>
      <c r="G369" s="101" t="s">
        <v>3566</v>
      </c>
      <c r="H369" s="94" t="s">
        <v>374</v>
      </c>
      <c r="I369" s="94">
        <v>2016</v>
      </c>
      <c r="J369" s="54" t="s">
        <v>214</v>
      </c>
    </row>
    <row r="370" spans="1:10">
      <c r="A370" s="55" t="s">
        <v>173</v>
      </c>
      <c r="B370" s="55" t="s">
        <v>589</v>
      </c>
      <c r="C370" s="90" t="s">
        <v>3932</v>
      </c>
      <c r="D370" s="57" t="s">
        <v>668</v>
      </c>
      <c r="E370" s="57" t="s">
        <v>34</v>
      </c>
      <c r="F370" s="94" t="s">
        <v>35</v>
      </c>
      <c r="G370" s="101" t="s">
        <v>3566</v>
      </c>
      <c r="H370" s="94" t="s">
        <v>374</v>
      </c>
      <c r="I370" s="94">
        <v>2016</v>
      </c>
      <c r="J370" s="54" t="s">
        <v>214</v>
      </c>
    </row>
    <row r="371" spans="1:10">
      <c r="A371" s="55" t="s">
        <v>175</v>
      </c>
      <c r="B371" s="55" t="s">
        <v>589</v>
      </c>
      <c r="C371" s="90" t="s">
        <v>3933</v>
      </c>
      <c r="D371" s="57" t="s">
        <v>669</v>
      </c>
      <c r="E371" s="57" t="s">
        <v>43</v>
      </c>
      <c r="F371" s="94" t="s">
        <v>35</v>
      </c>
      <c r="G371" s="102" t="s">
        <v>3566</v>
      </c>
      <c r="H371" s="94" t="s">
        <v>374</v>
      </c>
      <c r="I371" s="94">
        <v>2016</v>
      </c>
      <c r="J371" s="54" t="s">
        <v>214</v>
      </c>
    </row>
    <row r="372" spans="1:10">
      <c r="A372" s="55" t="s">
        <v>177</v>
      </c>
      <c r="B372" s="55" t="s">
        <v>589</v>
      </c>
      <c r="C372" s="90" t="s">
        <v>3934</v>
      </c>
      <c r="D372" s="57" t="s">
        <v>670</v>
      </c>
      <c r="E372" s="57" t="s">
        <v>43</v>
      </c>
      <c r="F372" s="94" t="s">
        <v>35</v>
      </c>
      <c r="G372" s="101" t="s">
        <v>3566</v>
      </c>
      <c r="H372" s="94" t="s">
        <v>374</v>
      </c>
      <c r="I372" s="94">
        <v>2016</v>
      </c>
      <c r="J372" s="54" t="s">
        <v>214</v>
      </c>
    </row>
    <row r="373" spans="1:10">
      <c r="A373" s="55" t="s">
        <v>179</v>
      </c>
      <c r="B373" s="55" t="s">
        <v>589</v>
      </c>
      <c r="C373" s="90" t="s">
        <v>3935</v>
      </c>
      <c r="D373" s="57" t="s">
        <v>671</v>
      </c>
      <c r="E373" s="57" t="s">
        <v>34</v>
      </c>
      <c r="F373" s="94" t="s">
        <v>35</v>
      </c>
      <c r="G373" s="101" t="s">
        <v>3566</v>
      </c>
      <c r="H373" s="94" t="s">
        <v>374</v>
      </c>
      <c r="I373" s="94">
        <v>2016</v>
      </c>
      <c r="J373" s="54" t="s">
        <v>214</v>
      </c>
    </row>
    <row r="374" spans="1:10">
      <c r="A374" s="55" t="s">
        <v>181</v>
      </c>
      <c r="B374" s="55" t="s">
        <v>589</v>
      </c>
      <c r="C374" s="90" t="s">
        <v>3936</v>
      </c>
      <c r="D374" s="57" t="s">
        <v>672</v>
      </c>
      <c r="E374" s="57" t="s">
        <v>34</v>
      </c>
      <c r="F374" s="94" t="s">
        <v>35</v>
      </c>
      <c r="G374" s="102" t="s">
        <v>3566</v>
      </c>
      <c r="H374" s="94" t="s">
        <v>374</v>
      </c>
      <c r="I374" s="94">
        <v>2016</v>
      </c>
      <c r="J374" s="54" t="s">
        <v>214</v>
      </c>
    </row>
    <row r="375" spans="1:10">
      <c r="A375" s="55" t="s">
        <v>183</v>
      </c>
      <c r="B375" s="55" t="s">
        <v>589</v>
      </c>
      <c r="C375" s="90" t="s">
        <v>3937</v>
      </c>
      <c r="D375" s="57" t="s">
        <v>673</v>
      </c>
      <c r="E375" s="57" t="s">
        <v>34</v>
      </c>
      <c r="F375" s="94" t="s">
        <v>35</v>
      </c>
      <c r="G375" s="101" t="s">
        <v>3566</v>
      </c>
      <c r="H375" s="94" t="s">
        <v>374</v>
      </c>
      <c r="I375" s="94">
        <v>2016</v>
      </c>
      <c r="J375" s="54" t="s">
        <v>214</v>
      </c>
    </row>
    <row r="376" spans="1:10">
      <c r="A376" s="55" t="s">
        <v>185</v>
      </c>
      <c r="B376" s="55" t="s">
        <v>589</v>
      </c>
      <c r="C376" s="90" t="s">
        <v>3938</v>
      </c>
      <c r="D376" s="57" t="s">
        <v>674</v>
      </c>
      <c r="E376" s="57" t="s">
        <v>34</v>
      </c>
      <c r="F376" s="94" t="s">
        <v>35</v>
      </c>
      <c r="G376" s="101" t="s">
        <v>3566</v>
      </c>
      <c r="H376" s="94" t="s">
        <v>374</v>
      </c>
      <c r="I376" s="94">
        <v>2016</v>
      </c>
      <c r="J376" s="54" t="s">
        <v>214</v>
      </c>
    </row>
    <row r="377" spans="1:10">
      <c r="A377" s="55" t="s">
        <v>187</v>
      </c>
      <c r="B377" s="55" t="s">
        <v>589</v>
      </c>
      <c r="C377" s="90" t="s">
        <v>3939</v>
      </c>
      <c r="D377" s="57" t="s">
        <v>675</v>
      </c>
      <c r="E377" s="57" t="s">
        <v>34</v>
      </c>
      <c r="F377" s="57" t="s">
        <v>35</v>
      </c>
      <c r="G377" s="102" t="s">
        <v>3566</v>
      </c>
      <c r="H377" s="94" t="s">
        <v>374</v>
      </c>
      <c r="I377" s="94">
        <v>2016</v>
      </c>
      <c r="J377" s="54" t="s">
        <v>214</v>
      </c>
    </row>
    <row r="378" spans="1:10">
      <c r="A378" s="55" t="s">
        <v>189</v>
      </c>
      <c r="B378" s="55" t="s">
        <v>589</v>
      </c>
      <c r="C378" s="90" t="s">
        <v>3940</v>
      </c>
      <c r="D378" s="57" t="s">
        <v>676</v>
      </c>
      <c r="E378" s="57" t="s">
        <v>34</v>
      </c>
      <c r="F378" s="57" t="s">
        <v>35</v>
      </c>
      <c r="G378" s="101" t="s">
        <v>3566</v>
      </c>
      <c r="H378" s="94" t="s">
        <v>374</v>
      </c>
      <c r="I378" s="94">
        <v>2016</v>
      </c>
      <c r="J378" s="54" t="s">
        <v>214</v>
      </c>
    </row>
    <row r="379" spans="1:10">
      <c r="A379" s="55" t="s">
        <v>191</v>
      </c>
      <c r="B379" s="55" t="s">
        <v>589</v>
      </c>
      <c r="C379" s="90" t="s">
        <v>3941</v>
      </c>
      <c r="D379" s="57" t="s">
        <v>677</v>
      </c>
      <c r="E379" s="57" t="s">
        <v>34</v>
      </c>
      <c r="F379" s="57" t="s">
        <v>35</v>
      </c>
      <c r="G379" s="101" t="s">
        <v>3566</v>
      </c>
      <c r="H379" s="94" t="s">
        <v>374</v>
      </c>
      <c r="I379" s="94">
        <v>2016</v>
      </c>
      <c r="J379" s="54" t="s">
        <v>214</v>
      </c>
    </row>
    <row r="380" spans="1:10">
      <c r="A380" s="55" t="s">
        <v>193</v>
      </c>
      <c r="B380" s="55" t="s">
        <v>589</v>
      </c>
      <c r="C380" s="90" t="s">
        <v>3942</v>
      </c>
      <c r="D380" s="94" t="s">
        <v>2105</v>
      </c>
      <c r="E380" s="57" t="s">
        <v>34</v>
      </c>
      <c r="F380" s="57" t="s">
        <v>35</v>
      </c>
      <c r="G380" s="102" t="s">
        <v>3566</v>
      </c>
      <c r="H380" s="94" t="s">
        <v>374</v>
      </c>
      <c r="I380" s="94">
        <v>2016</v>
      </c>
      <c r="J380" s="54" t="s">
        <v>214</v>
      </c>
    </row>
    <row r="381" spans="1:10">
      <c r="A381" s="55" t="s">
        <v>195</v>
      </c>
      <c r="B381" s="55" t="s">
        <v>589</v>
      </c>
      <c r="C381" s="90" t="s">
        <v>3943</v>
      </c>
      <c r="D381" s="57" t="s">
        <v>678</v>
      </c>
      <c r="E381" s="57" t="s">
        <v>43</v>
      </c>
      <c r="F381" s="94" t="s">
        <v>35</v>
      </c>
      <c r="G381" s="101" t="s">
        <v>3566</v>
      </c>
      <c r="H381" s="94" t="s">
        <v>679</v>
      </c>
      <c r="I381" s="94">
        <v>2016</v>
      </c>
      <c r="J381" s="54" t="s">
        <v>214</v>
      </c>
    </row>
    <row r="382" spans="1:10">
      <c r="A382" s="55" t="s">
        <v>197</v>
      </c>
      <c r="B382" s="55" t="s">
        <v>589</v>
      </c>
      <c r="C382" s="90" t="s">
        <v>3944</v>
      </c>
      <c r="D382" s="57" t="s">
        <v>680</v>
      </c>
      <c r="E382" s="57" t="s">
        <v>34</v>
      </c>
      <c r="F382" s="94" t="s">
        <v>35</v>
      </c>
      <c r="G382" s="101" t="s">
        <v>3566</v>
      </c>
      <c r="H382" s="94" t="s">
        <v>679</v>
      </c>
      <c r="I382" s="94">
        <v>2016</v>
      </c>
      <c r="J382" s="54" t="s">
        <v>214</v>
      </c>
    </row>
    <row r="383" spans="1:10">
      <c r="A383" s="55" t="s">
        <v>199</v>
      </c>
      <c r="B383" s="55" t="s">
        <v>589</v>
      </c>
      <c r="C383" s="90" t="s">
        <v>3945</v>
      </c>
      <c r="D383" s="102" t="s">
        <v>681</v>
      </c>
      <c r="E383" s="102" t="s">
        <v>34</v>
      </c>
      <c r="F383" s="101" t="s">
        <v>35</v>
      </c>
      <c r="G383" s="102" t="s">
        <v>3566</v>
      </c>
      <c r="H383" s="101" t="s">
        <v>682</v>
      </c>
      <c r="I383" s="101">
        <v>2016</v>
      </c>
      <c r="J383" s="54" t="s">
        <v>214</v>
      </c>
    </row>
    <row r="384" spans="1:10">
      <c r="A384" s="55" t="s">
        <v>201</v>
      </c>
      <c r="B384" s="55" t="s">
        <v>589</v>
      </c>
      <c r="C384" s="90" t="s">
        <v>3946</v>
      </c>
      <c r="D384" s="102" t="s">
        <v>683</v>
      </c>
      <c r="E384" s="101" t="s">
        <v>34</v>
      </c>
      <c r="F384" s="101" t="s">
        <v>35</v>
      </c>
      <c r="G384" s="101" t="s">
        <v>3566</v>
      </c>
      <c r="H384" s="101" t="s">
        <v>682</v>
      </c>
      <c r="I384" s="101">
        <v>2016</v>
      </c>
      <c r="J384" s="54" t="s">
        <v>214</v>
      </c>
    </row>
    <row r="385" spans="1:10">
      <c r="A385" s="55" t="s">
        <v>203</v>
      </c>
      <c r="B385" s="55" t="s">
        <v>589</v>
      </c>
      <c r="C385" s="90" t="s">
        <v>3947</v>
      </c>
      <c r="D385" s="51" t="s">
        <v>440</v>
      </c>
      <c r="E385" s="51" t="s">
        <v>34</v>
      </c>
      <c r="F385" s="101" t="s">
        <v>35</v>
      </c>
      <c r="G385" s="101" t="s">
        <v>3566</v>
      </c>
      <c r="H385" s="101" t="s">
        <v>679</v>
      </c>
      <c r="I385" s="101">
        <v>2016</v>
      </c>
      <c r="J385" s="54" t="s">
        <v>214</v>
      </c>
    </row>
    <row r="386" spans="1:10">
      <c r="A386" s="55" t="s">
        <v>205</v>
      </c>
      <c r="B386" s="55" t="s">
        <v>589</v>
      </c>
      <c r="C386" s="90" t="s">
        <v>3948</v>
      </c>
      <c r="D386" s="51" t="s">
        <v>684</v>
      </c>
      <c r="E386" s="51" t="s">
        <v>34</v>
      </c>
      <c r="F386" s="102" t="s">
        <v>35</v>
      </c>
      <c r="G386" s="102" t="s">
        <v>2300</v>
      </c>
      <c r="H386" s="102" t="s">
        <v>685</v>
      </c>
      <c r="I386" s="102">
        <v>2018</v>
      </c>
      <c r="J386" s="54" t="s">
        <v>214</v>
      </c>
    </row>
    <row r="387" spans="1:10">
      <c r="A387" s="55" t="s">
        <v>207</v>
      </c>
      <c r="B387" s="55" t="s">
        <v>589</v>
      </c>
      <c r="C387" s="90" t="s">
        <v>3949</v>
      </c>
      <c r="D387" s="51" t="s">
        <v>686</v>
      </c>
      <c r="E387" s="51" t="s">
        <v>34</v>
      </c>
      <c r="F387" s="101" t="s">
        <v>35</v>
      </c>
      <c r="G387" s="101" t="s">
        <v>3566</v>
      </c>
      <c r="H387" s="101" t="s">
        <v>679</v>
      </c>
      <c r="I387" s="101">
        <v>2018</v>
      </c>
      <c r="J387" s="54" t="s">
        <v>214</v>
      </c>
    </row>
    <row r="388" spans="1:10">
      <c r="A388" s="55" t="s">
        <v>209</v>
      </c>
      <c r="B388" s="55" t="s">
        <v>589</v>
      </c>
      <c r="C388" s="90" t="s">
        <v>3950</v>
      </c>
      <c r="D388" s="51" t="s">
        <v>687</v>
      </c>
      <c r="E388" s="51" t="s">
        <v>34</v>
      </c>
      <c r="F388" s="101" t="s">
        <v>35</v>
      </c>
      <c r="G388" s="101" t="s">
        <v>2300</v>
      </c>
      <c r="H388" s="101" t="s">
        <v>688</v>
      </c>
      <c r="I388" s="101">
        <v>2018</v>
      </c>
      <c r="J388" s="54" t="s">
        <v>214</v>
      </c>
    </row>
    <row r="389" spans="1:10">
      <c r="A389" s="55" t="s">
        <v>211</v>
      </c>
      <c r="B389" s="55" t="s">
        <v>589</v>
      </c>
      <c r="C389" s="90" t="s">
        <v>3951</v>
      </c>
      <c r="D389" s="38" t="s">
        <v>689</v>
      </c>
      <c r="E389" s="51" t="s">
        <v>43</v>
      </c>
      <c r="F389" s="102" t="s">
        <v>35</v>
      </c>
      <c r="G389" s="101" t="s">
        <v>3566</v>
      </c>
      <c r="H389" s="102" t="s">
        <v>679</v>
      </c>
      <c r="I389" s="102">
        <v>2017</v>
      </c>
      <c r="J389" s="54" t="s">
        <v>214</v>
      </c>
    </row>
    <row r="390" spans="1:10">
      <c r="A390" s="55" t="s">
        <v>215</v>
      </c>
      <c r="B390" s="55" t="s">
        <v>589</v>
      </c>
      <c r="C390" s="90" t="s">
        <v>3952</v>
      </c>
      <c r="D390" s="51" t="s">
        <v>690</v>
      </c>
      <c r="E390" s="51" t="s">
        <v>34</v>
      </c>
      <c r="F390" s="101" t="s">
        <v>35</v>
      </c>
      <c r="G390" s="101" t="s">
        <v>3566</v>
      </c>
      <c r="H390" s="101" t="s">
        <v>682</v>
      </c>
      <c r="I390" s="101">
        <v>2017</v>
      </c>
      <c r="J390" s="54" t="s">
        <v>214</v>
      </c>
    </row>
    <row r="391" spans="1:10">
      <c r="A391" s="55" t="s">
        <v>217</v>
      </c>
      <c r="B391" s="55" t="s">
        <v>589</v>
      </c>
      <c r="C391" s="90" t="s">
        <v>3953</v>
      </c>
      <c r="D391" s="51" t="s">
        <v>691</v>
      </c>
      <c r="E391" s="51" t="s">
        <v>34</v>
      </c>
      <c r="F391" s="101" t="s">
        <v>35</v>
      </c>
      <c r="G391" s="101" t="s">
        <v>3566</v>
      </c>
      <c r="H391" s="101" t="s">
        <v>682</v>
      </c>
      <c r="I391" s="101">
        <v>2018</v>
      </c>
      <c r="J391" s="54" t="s">
        <v>214</v>
      </c>
    </row>
    <row r="392" spans="1:10">
      <c r="A392" s="55" t="s">
        <v>219</v>
      </c>
      <c r="B392" s="55" t="s">
        <v>589</v>
      </c>
      <c r="C392" s="90" t="s">
        <v>3954</v>
      </c>
      <c r="D392" s="51" t="s">
        <v>692</v>
      </c>
      <c r="E392" s="51" t="s">
        <v>43</v>
      </c>
      <c r="F392" s="102" t="s">
        <v>35</v>
      </c>
      <c r="G392" s="101" t="s">
        <v>3566</v>
      </c>
      <c r="H392" s="102" t="s">
        <v>682</v>
      </c>
      <c r="I392" s="102">
        <v>2018</v>
      </c>
      <c r="J392" s="54" t="s">
        <v>214</v>
      </c>
    </row>
    <row r="393" spans="1:10" ht="14.25">
      <c r="A393" s="55" t="s">
        <v>221</v>
      </c>
      <c r="B393" s="55" t="s">
        <v>589</v>
      </c>
      <c r="C393" s="90" t="s">
        <v>3955</v>
      </c>
      <c r="D393" s="110" t="s">
        <v>693</v>
      </c>
      <c r="E393" s="110" t="s">
        <v>43</v>
      </c>
      <c r="F393" s="101" t="s">
        <v>35</v>
      </c>
      <c r="G393" s="101" t="s">
        <v>3566</v>
      </c>
      <c r="H393" s="101" t="s">
        <v>679</v>
      </c>
      <c r="I393" s="101">
        <v>2018</v>
      </c>
      <c r="J393" s="54" t="s">
        <v>214</v>
      </c>
    </row>
    <row r="394" spans="1:10" ht="14.25">
      <c r="A394" s="55" t="s">
        <v>223</v>
      </c>
      <c r="B394" s="55" t="s">
        <v>589</v>
      </c>
      <c r="C394" s="90" t="s">
        <v>3956</v>
      </c>
      <c r="D394" s="110" t="s">
        <v>694</v>
      </c>
      <c r="E394" s="110" t="s">
        <v>34</v>
      </c>
      <c r="F394" s="51" t="s">
        <v>35</v>
      </c>
      <c r="G394" s="51" t="s">
        <v>3566</v>
      </c>
      <c r="H394" s="51" t="s">
        <v>679</v>
      </c>
      <c r="I394" s="51">
        <v>2018</v>
      </c>
      <c r="J394" s="54" t="s">
        <v>214</v>
      </c>
    </row>
    <row r="395" spans="1:10">
      <c r="A395" s="55" t="s">
        <v>225</v>
      </c>
      <c r="B395" s="55" t="s">
        <v>589</v>
      </c>
      <c r="C395" s="90" t="s">
        <v>3957</v>
      </c>
      <c r="D395" s="95" t="s">
        <v>695</v>
      </c>
      <c r="E395" s="95" t="s">
        <v>34</v>
      </c>
      <c r="F395" s="101" t="s">
        <v>35</v>
      </c>
      <c r="G395" s="101" t="s">
        <v>3566</v>
      </c>
      <c r="H395" s="101" t="s">
        <v>679</v>
      </c>
      <c r="I395" s="101">
        <v>2018</v>
      </c>
      <c r="J395" s="54" t="s">
        <v>214</v>
      </c>
    </row>
    <row r="396" spans="1:10" ht="14.25">
      <c r="A396" s="55" t="s">
        <v>227</v>
      </c>
      <c r="B396" s="55" t="s">
        <v>589</v>
      </c>
      <c r="C396" s="90" t="s">
        <v>3958</v>
      </c>
      <c r="D396" s="110" t="s">
        <v>696</v>
      </c>
      <c r="E396" s="110" t="s">
        <v>34</v>
      </c>
      <c r="F396" s="102" t="s">
        <v>35</v>
      </c>
      <c r="G396" s="102" t="s">
        <v>3566</v>
      </c>
      <c r="H396" s="102" t="s">
        <v>679</v>
      </c>
      <c r="I396" s="102">
        <v>2018</v>
      </c>
      <c r="J396" s="54" t="s">
        <v>214</v>
      </c>
    </row>
    <row r="397" spans="1:10">
      <c r="A397" s="55" t="s">
        <v>229</v>
      </c>
      <c r="B397" s="55" t="s">
        <v>589</v>
      </c>
      <c r="C397" s="90" t="s">
        <v>3959</v>
      </c>
      <c r="D397" s="51" t="s">
        <v>697</v>
      </c>
      <c r="E397" s="51" t="s">
        <v>34</v>
      </c>
      <c r="F397" s="101" t="s">
        <v>35</v>
      </c>
      <c r="G397" s="101" t="s">
        <v>3566</v>
      </c>
      <c r="H397" s="101" t="s">
        <v>679</v>
      </c>
      <c r="I397" s="101">
        <v>2017</v>
      </c>
      <c r="J397" s="54" t="s">
        <v>214</v>
      </c>
    </row>
    <row r="398" spans="1:10">
      <c r="A398" s="55" t="s">
        <v>232</v>
      </c>
      <c r="B398" s="55" t="s">
        <v>589</v>
      </c>
      <c r="C398" s="90" t="s">
        <v>3960</v>
      </c>
      <c r="D398" s="51" t="s">
        <v>698</v>
      </c>
      <c r="E398" s="51" t="s">
        <v>34</v>
      </c>
      <c r="F398" s="101" t="s">
        <v>35</v>
      </c>
      <c r="G398" s="101" t="s">
        <v>3566</v>
      </c>
      <c r="H398" s="101" t="s">
        <v>679</v>
      </c>
      <c r="I398" s="101">
        <v>2017</v>
      </c>
      <c r="J398" s="54" t="s">
        <v>214</v>
      </c>
    </row>
    <row r="399" spans="1:10">
      <c r="A399" s="55" t="s">
        <v>234</v>
      </c>
      <c r="B399" s="55" t="s">
        <v>589</v>
      </c>
      <c r="C399" s="90" t="s">
        <v>3961</v>
      </c>
      <c r="D399" s="51" t="s">
        <v>699</v>
      </c>
      <c r="E399" s="51" t="s">
        <v>34</v>
      </c>
      <c r="F399" s="102" t="s">
        <v>35</v>
      </c>
      <c r="G399" s="102" t="s">
        <v>3566</v>
      </c>
      <c r="H399" s="102" t="s">
        <v>679</v>
      </c>
      <c r="I399" s="102">
        <v>2017</v>
      </c>
      <c r="J399" s="54" t="s">
        <v>214</v>
      </c>
    </row>
    <row r="400" spans="1:10">
      <c r="A400" s="55" t="s">
        <v>236</v>
      </c>
      <c r="B400" s="55" t="s">
        <v>589</v>
      </c>
      <c r="C400" s="90" t="s">
        <v>3962</v>
      </c>
      <c r="D400" s="51" t="s">
        <v>228</v>
      </c>
      <c r="E400" s="51" t="s">
        <v>34</v>
      </c>
      <c r="F400" s="101" t="s">
        <v>35</v>
      </c>
      <c r="G400" s="101" t="s">
        <v>3566</v>
      </c>
      <c r="H400" s="101" t="s">
        <v>679</v>
      </c>
      <c r="I400" s="101">
        <v>2017</v>
      </c>
      <c r="J400" s="54" t="s">
        <v>214</v>
      </c>
    </row>
    <row r="401" spans="1:10">
      <c r="A401" s="55" t="s">
        <v>238</v>
      </c>
      <c r="B401" s="55" t="s">
        <v>589</v>
      </c>
      <c r="C401" s="90" t="s">
        <v>3963</v>
      </c>
      <c r="D401" s="51" t="s">
        <v>700</v>
      </c>
      <c r="E401" s="51" t="s">
        <v>34</v>
      </c>
      <c r="F401" s="101" t="s">
        <v>35</v>
      </c>
      <c r="G401" s="101" t="s">
        <v>3566</v>
      </c>
      <c r="H401" s="101" t="s">
        <v>679</v>
      </c>
      <c r="I401" s="101">
        <v>2017</v>
      </c>
      <c r="J401" s="54" t="s">
        <v>214</v>
      </c>
    </row>
  </sheetData>
  <phoneticPr fontId="6" type="noConversion"/>
  <conditionalFormatting sqref="D1">
    <cfRule type="duplicateValues" dxfId="0" priority="1"/>
  </conditionalFormatting>
  <pageMargins left="0.75" right="0.75" top="1" bottom="1" header="0.50902777777777797" footer="0.5090277777777779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3</vt:i4>
      </vt:variant>
    </vt:vector>
  </HeadingPairs>
  <TitlesOfParts>
    <vt:vector size="17" baseType="lpstr">
      <vt:lpstr>考场汇总</vt:lpstr>
      <vt:lpstr>理学院</vt:lpstr>
      <vt:lpstr>管理学院</vt:lpstr>
      <vt:lpstr>通信学院</vt:lpstr>
      <vt:lpstr>机械学院</vt:lpstr>
      <vt:lpstr>会计学院</vt:lpstr>
      <vt:lpstr>材环学院</vt:lpstr>
      <vt:lpstr>网安学院</vt:lpstr>
      <vt:lpstr>经济学院</vt:lpstr>
      <vt:lpstr>卓越学院</vt:lpstr>
      <vt:lpstr>人文数媒学院</vt:lpstr>
      <vt:lpstr>电子信息学院</vt:lpstr>
      <vt:lpstr>计算机学院</vt:lpstr>
      <vt:lpstr>自动化学院</vt:lpstr>
      <vt:lpstr>经济学院!_FilterDatabase</vt:lpstr>
      <vt:lpstr>网安学院!_FilterDatabase</vt:lpstr>
      <vt:lpstr>卓越学院!_FilterDatabase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dxx</dc:creator>
  <cp:lastModifiedBy>cater</cp:lastModifiedBy>
  <dcterms:created xsi:type="dcterms:W3CDTF">2015-04-15T23:03:00Z</dcterms:created>
  <dcterms:modified xsi:type="dcterms:W3CDTF">2019-10-09T07:28:56Z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2052-11.1.0.8986</vt:lpwstr>
  </property>
</Properties>
</file>