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Sheet1!$A$2:$I$549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<sst xmlns="http://schemas.openxmlformats.org/spreadsheetml/2006/main" count="3116" uniqueCount="1386">
  <si>
    <t>2022年杭州电子科技大学第十五届大学生电子商务竞赛获奖名单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</si>
  <si>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</si>
  <si>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</si>
  <si>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</si>
  <si>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</si>
  <si>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</si>
  <si>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</si>
  <si>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</si>
  <si>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</si>
  <si>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楼圣韬</t>
  </si>
  <si>
    <t>理工类实验班</t>
  </si>
  <si>
    <t>卓越学院</t>
  </si>
  <si>
    <t>绘业师—基于AI的个性化就业定制服务</t>
  </si>
  <si>
    <t>李君君</t>
  </si>
  <si>
    <t>一等奖</t>
  </si>
  <si>
    <t>邬俊敬</t>
  </si>
  <si>
    <t>工商管理类</t>
  </si>
  <si>
    <t>管理学院</t>
  </si>
  <si>
    <t>张城楷</t>
  </si>
  <si>
    <t>吴欣怡</t>
  </si>
  <si>
    <t>詹璐嘉</t>
  </si>
  <si>
    <t>廖孔港</t>
  </si>
  <si>
    <t>传播学（新媒体方向）</t>
  </si>
  <si>
    <t>人文艺术与数字媒体学院</t>
  </si>
  <si>
    <t>光圈——基于“兴趣社群”的一站式约拍服务平台</t>
  </si>
  <si>
    <t>曹园园</t>
  </si>
  <si>
    <t>宣欣祎</t>
  </si>
  <si>
    <t>会计学</t>
  </si>
  <si>
    <t>会计学院</t>
  </si>
  <si>
    <t>汪嘉伟</t>
  </si>
  <si>
    <t>陈攀</t>
  </si>
  <si>
    <t>电子商务</t>
  </si>
  <si>
    <t>张佳明</t>
  </si>
  <si>
    <t>信息对抗技术</t>
  </si>
  <si>
    <t>通信工程学院</t>
  </si>
  <si>
    <t>谢夏好</t>
  </si>
  <si>
    <t>数字媒体技术</t>
  </si>
  <si>
    <t>咔咔宜动——一站式运动康复体验平台</t>
  </si>
  <si>
    <t>李慧琦</t>
  </si>
  <si>
    <t>王辛祺</t>
  </si>
  <si>
    <t>孔佳玉</t>
  </si>
  <si>
    <t>计算机科学与技术</t>
  </si>
  <si>
    <t>陈皓</t>
  </si>
  <si>
    <t>审计学</t>
  </si>
  <si>
    <t>俞泽慧</t>
  </si>
  <si>
    <t>统计学</t>
  </si>
  <si>
    <t>经济学院</t>
  </si>
  <si>
    <t>问候——基于问卷数据分析与共享的在线平台</t>
  </si>
  <si>
    <t>黄璐</t>
  </si>
  <si>
    <t>人力资源管理</t>
  </si>
  <si>
    <t>叶鹏</t>
  </si>
  <si>
    <t>戴佳沁</t>
  </si>
  <si>
    <t>工业设计</t>
  </si>
  <si>
    <t>李欣妍</t>
  </si>
  <si>
    <t>胡佳楠</t>
  </si>
  <si>
    <t>临品库——基于C2M的临期产品链中转平台</t>
  </si>
  <si>
    <t>徐作宁</t>
  </si>
  <si>
    <t>宣诗铱</t>
  </si>
  <si>
    <t>产品设计</t>
  </si>
  <si>
    <t>吕未宁</t>
  </si>
  <si>
    <t>基于区块链技术的知识付费新模式------“智”识</t>
  </si>
  <si>
    <t>毛崇峰</t>
  </si>
  <si>
    <t>沈诗琪</t>
  </si>
  <si>
    <t>财务管理</t>
  </si>
  <si>
    <t>项佳悦</t>
  </si>
  <si>
    <t>王雨龙</t>
  </si>
  <si>
    <t>陈子源</t>
  </si>
  <si>
    <t>吕徐钦</t>
  </si>
  <si>
    <t>WeDay——基于远程控制的社交app</t>
  </si>
  <si>
    <t>曾鸣</t>
  </si>
  <si>
    <t>金兰珂</t>
  </si>
  <si>
    <t>邵卓骏</t>
  </si>
  <si>
    <t>林宗豪</t>
  </si>
  <si>
    <t>史露安</t>
  </si>
  <si>
    <t>陈静静</t>
  </si>
  <si>
    <t>自动化</t>
  </si>
  <si>
    <t>自动化学院（人工智能学院）</t>
  </si>
  <si>
    <t>拾遗</t>
  </si>
  <si>
    <t>李君君、汝醒君</t>
  </si>
  <si>
    <t>柴夏媛</t>
  </si>
  <si>
    <t>王冬雨</t>
  </si>
  <si>
    <t>王烁</t>
  </si>
  <si>
    <t>金融学</t>
  </si>
  <si>
    <t>杨莉婷</t>
  </si>
  <si>
    <t>软件工程</t>
  </si>
  <si>
    <t>彭东蓠</t>
  </si>
  <si>
    <t>与众不童——基于工业旅游的亲子研学平台</t>
  </si>
  <si>
    <t>刘沐怡</t>
  </si>
  <si>
    <t>袁阳</t>
  </si>
  <si>
    <t>工商管理</t>
  </si>
  <si>
    <t>范子睿</t>
  </si>
  <si>
    <t>张燕琳</t>
  </si>
  <si>
    <t>英语</t>
  </si>
  <si>
    <t>外国语学院</t>
  </si>
  <si>
    <t>鲍俊吉</t>
  </si>
  <si>
    <t>电子信息工程</t>
  </si>
  <si>
    <t>小车慧选——“社交+”本地生活服务解决方案</t>
  </si>
  <si>
    <t>黄若怡</t>
  </si>
  <si>
    <t>法学</t>
  </si>
  <si>
    <t>法学院</t>
  </si>
  <si>
    <t>蒋惠杰</t>
  </si>
  <si>
    <t>潘佳琪</t>
  </si>
  <si>
    <t>车辆工程</t>
  </si>
  <si>
    <t>机械工程学院</t>
  </si>
  <si>
    <t>范嘉鑫</t>
  </si>
  <si>
    <t>周欣蓉</t>
  </si>
  <si>
    <t>方韵——搭建非遗传承的桥梁</t>
  </si>
  <si>
    <t>郑依兰</t>
  </si>
  <si>
    <t>数学与应用数学</t>
  </si>
  <si>
    <t>理学院</t>
  </si>
  <si>
    <t>徐箭</t>
  </si>
  <si>
    <t>王一达</t>
  </si>
  <si>
    <t>信息管理与信息系统</t>
  </si>
  <si>
    <t>闫雪森</t>
  </si>
  <si>
    <t>一颗仙豆——以浙江供销链助力仙居古法卤水豆腐圆梦乡村振兴</t>
  </si>
  <si>
    <t>周俊宇</t>
  </si>
  <si>
    <t>张亦漩</t>
  </si>
  <si>
    <t>肖宇晴</t>
  </si>
  <si>
    <t>刘亚男</t>
  </si>
  <si>
    <t>智连店掌</t>
  </si>
  <si>
    <t>管善鑫</t>
  </si>
  <si>
    <t>李家成</t>
  </si>
  <si>
    <t>圣光机联合学院</t>
  </si>
  <si>
    <t>骆安良</t>
  </si>
  <si>
    <t>吴骏逸</t>
  </si>
  <si>
    <t>陈欣雅</t>
  </si>
  <si>
    <t>农遗优选——“云“时代背景下电商平台</t>
  </si>
  <si>
    <t>何飞瑶</t>
  </si>
  <si>
    <t>富嘉杰</t>
  </si>
  <si>
    <t>陈澳</t>
  </si>
  <si>
    <t>敖忆平</t>
  </si>
  <si>
    <t>郭睿楠</t>
  </si>
  <si>
    <t>U伴——“陪伴型”人工智能语音助手</t>
  </si>
  <si>
    <t>沈苏阳</t>
  </si>
  <si>
    <t>陈芊芊</t>
  </si>
  <si>
    <t>王涵</t>
  </si>
  <si>
    <t>蔡雨萱</t>
  </si>
  <si>
    <t>幻视——基于实时渲染技术的3D沉浸式体验</t>
  </si>
  <si>
    <t>禹献云、高飞</t>
  </si>
  <si>
    <t>李莉</t>
  </si>
  <si>
    <t>周景林</t>
  </si>
  <si>
    <t>盖圳彪</t>
  </si>
  <si>
    <t>喻家瑶</t>
  </si>
  <si>
    <t>吴靖洋</t>
  </si>
  <si>
    <t>飞猫安兴——多方位驾驶辅助助手</t>
  </si>
  <si>
    <t>徐翀</t>
  </si>
  <si>
    <t>徐诗雨</t>
  </si>
  <si>
    <t>杨文轩</t>
  </si>
  <si>
    <t>汤学熙</t>
  </si>
  <si>
    <t>周婷</t>
  </si>
  <si>
    <t>黄政雨</t>
  </si>
  <si>
    <t>飞越乡土——基于航拍机自动化移动蜂巢的乡村宣传</t>
  </si>
  <si>
    <t>田穗</t>
  </si>
  <si>
    <t>周奕希</t>
  </si>
  <si>
    <t>赵晨洁</t>
  </si>
  <si>
    <t>曹瀚洋</t>
  </si>
  <si>
    <t>韩浩杰</t>
  </si>
  <si>
    <t>基于jason nano 硬件平台开发的人工智能桑蚕养殖辅助系统</t>
  </si>
  <si>
    <t>杨圆园</t>
  </si>
  <si>
    <t>郭清源</t>
  </si>
  <si>
    <t>夏能</t>
  </si>
  <si>
    <t>申瑞琪</t>
  </si>
  <si>
    <t>施惠尹</t>
  </si>
  <si>
    <t>保密管理</t>
  </si>
  <si>
    <t>Licorne——利用骨骼关键点检测的运动康复系统</t>
  </si>
  <si>
    <t>柳毅、李平</t>
  </si>
  <si>
    <t>彭睿孜</t>
  </si>
  <si>
    <t>阳佳妮</t>
  </si>
  <si>
    <t>但瑞龙</t>
  </si>
  <si>
    <t>江玥</t>
  </si>
  <si>
    <t>张玥</t>
  </si>
  <si>
    <t>云上锄禾——互联网+大数据的新型种植模式</t>
  </si>
  <si>
    <t>寿佳珑</t>
  </si>
  <si>
    <t>医学信息工程</t>
  </si>
  <si>
    <t>段金松</t>
  </si>
  <si>
    <t>电子科学与技术</t>
  </si>
  <si>
    <t>王亮</t>
  </si>
  <si>
    <t>网络工程</t>
  </si>
  <si>
    <t>陈嘉怡</t>
  </si>
  <si>
    <t>朱葛</t>
  </si>
  <si>
    <t>医茗</t>
  </si>
  <si>
    <t>林立丰</t>
  </si>
  <si>
    <t>袁超</t>
  </si>
  <si>
    <t>孙嘉怡</t>
  </si>
  <si>
    <t>信息与计算科学</t>
  </si>
  <si>
    <t>朱梦婷</t>
  </si>
  <si>
    <t>逸墨</t>
  </si>
  <si>
    <t>王梦萍</t>
  </si>
  <si>
    <t>张家鹏</t>
  </si>
  <si>
    <t>叶梓欣</t>
  </si>
  <si>
    <t>钱骏</t>
  </si>
  <si>
    <t>施昌涵</t>
  </si>
  <si>
    <t>电子信息英才班</t>
  </si>
  <si>
    <t>E-Fridge</t>
  </si>
  <si>
    <t>张忠良</t>
  </si>
  <si>
    <t>胡宗昊</t>
  </si>
  <si>
    <t>秦真林</t>
  </si>
  <si>
    <t>张泽轩</t>
  </si>
  <si>
    <t>叶蓓</t>
  </si>
  <si>
    <t>孙周驿</t>
  </si>
  <si>
    <t>发生——基于植发美发的社交电商平台</t>
  </si>
  <si>
    <t>柳毅</t>
  </si>
  <si>
    <t>二等奖</t>
  </si>
  <si>
    <t>李哲</t>
  </si>
  <si>
    <t>张灿</t>
  </si>
  <si>
    <t>侯磊</t>
  </si>
  <si>
    <t>方静远</t>
  </si>
  <si>
    <t>陈建燎</t>
  </si>
  <si>
    <t>智花——多样化智能鲜花农场</t>
  </si>
  <si>
    <t>尚倩</t>
  </si>
  <si>
    <t>袁闻廷</t>
  </si>
  <si>
    <t>林佳豪</t>
  </si>
  <si>
    <t>骆俊毅</t>
  </si>
  <si>
    <t>吴秉远</t>
  </si>
  <si>
    <t>范伊冰</t>
  </si>
  <si>
    <t>享停——基于Zigbee无线传感器技术的停车服务平台</t>
  </si>
  <si>
    <t>陈水群</t>
  </si>
  <si>
    <t>陈长熠</t>
  </si>
  <si>
    <t>李冰如</t>
  </si>
  <si>
    <t>杨嘉敏</t>
  </si>
  <si>
    <t>李越</t>
  </si>
  <si>
    <t>持枢——基于知识图谱的医疗全周期管理平台</t>
  </si>
  <si>
    <t>傅啸</t>
  </si>
  <si>
    <t>陈嘉琪</t>
  </si>
  <si>
    <t>闫梦琦</t>
  </si>
  <si>
    <t>周春珂</t>
  </si>
  <si>
    <t>孔维洁</t>
  </si>
  <si>
    <t>任晓宇</t>
  </si>
  <si>
    <t>瓷话——青瓷数字贸易云网融合服务平台</t>
  </si>
  <si>
    <t>何秉峰</t>
  </si>
  <si>
    <t>周于涵</t>
  </si>
  <si>
    <t>刘一侦</t>
  </si>
  <si>
    <t>蒋鸿阳</t>
  </si>
  <si>
    <t>高炫</t>
  </si>
  <si>
    <t>创寻之家</t>
  </si>
  <si>
    <t>李亚鹏</t>
  </si>
  <si>
    <t>管理科学与工程类</t>
  </si>
  <si>
    <t>沈家乐</t>
  </si>
  <si>
    <t>朱可容</t>
  </si>
  <si>
    <t>周梓涵</t>
  </si>
  <si>
    <t>计算机类</t>
  </si>
  <si>
    <t>陈星瑶</t>
  </si>
  <si>
    <t>网络空间安全</t>
  </si>
  <si>
    <t>智能垃圾分类回收解决方案提供者</t>
  </si>
  <si>
    <t>陈媛芳、刘佳</t>
  </si>
  <si>
    <t>林如化</t>
  </si>
  <si>
    <t>罗凌逸</t>
  </si>
  <si>
    <t>数字媒体艺术</t>
  </si>
  <si>
    <t>吴纳米</t>
  </si>
  <si>
    <t>徐凯君</t>
  </si>
  <si>
    <t>赵冰莹</t>
  </si>
  <si>
    <t>小耳朵——基于危机干预的大学生情绪管理平台</t>
  </si>
  <si>
    <t>崔剑</t>
  </si>
  <si>
    <t>赵锦一</t>
  </si>
  <si>
    <t>敖夜星</t>
  </si>
  <si>
    <t>唐贝贝</t>
  </si>
  <si>
    <t>Leisure</t>
  </si>
  <si>
    <t>柳毅、孙燕军</t>
  </si>
  <si>
    <t>王柯涵</t>
  </si>
  <si>
    <t>田甲奇</t>
  </si>
  <si>
    <t>闯名扬</t>
  </si>
  <si>
    <t>途阳——面向中老年群体娱乐交流多元平台</t>
  </si>
  <si>
    <t>柴健胜</t>
  </si>
  <si>
    <t>陈昕蕊</t>
  </si>
  <si>
    <t>夏嘉薏</t>
  </si>
  <si>
    <t>金妤琳</t>
  </si>
  <si>
    <t>融悬疑与普法为一体的专属平台——蒙塔古</t>
  </si>
  <si>
    <t>许雪琦</t>
  </si>
  <si>
    <t>李佳慧</t>
  </si>
  <si>
    <t>王舒翼</t>
  </si>
  <si>
    <t>陈梦丽</t>
  </si>
  <si>
    <t>谢礼扬</t>
  </si>
  <si>
    <t>格子——微剧本</t>
  </si>
  <si>
    <t>张畅</t>
  </si>
  <si>
    <t>黄金妍</t>
  </si>
  <si>
    <t>社会学</t>
  </si>
  <si>
    <t>刘政祺</t>
  </si>
  <si>
    <t>仝明钊</t>
  </si>
  <si>
    <t>李依菲</t>
  </si>
  <si>
    <t>书视界——短视频阅读平台</t>
  </si>
  <si>
    <t>李晓</t>
  </si>
  <si>
    <t>黄家畅</t>
  </si>
  <si>
    <t>沈铭</t>
  </si>
  <si>
    <t>胡浩然</t>
  </si>
  <si>
    <t>吴奕琳</t>
  </si>
  <si>
    <t>E村——基于互联网的农村便民服务平台</t>
  </si>
  <si>
    <t>程菲</t>
  </si>
  <si>
    <t>陆怡婷</t>
  </si>
  <si>
    <t>严晓妹</t>
  </si>
  <si>
    <t>傅文怡</t>
  </si>
  <si>
    <t>家有中医</t>
  </si>
  <si>
    <t>孙燕军</t>
  </si>
  <si>
    <t>陈俊羽</t>
  </si>
  <si>
    <t>薛雅尹</t>
  </si>
  <si>
    <t>俞硕帆</t>
  </si>
  <si>
    <t>任栋</t>
  </si>
  <si>
    <t>周嘉欣</t>
  </si>
  <si>
    <t>Smile--校园服务平台</t>
  </si>
  <si>
    <t>贾勇</t>
  </si>
  <si>
    <t>滕育静</t>
  </si>
  <si>
    <t>谢文哲</t>
  </si>
  <si>
    <t>吕杭汀</t>
  </si>
  <si>
    <t>彭雪晴</t>
  </si>
  <si>
    <t>国际经济与贸易</t>
  </si>
  <si>
    <t>智享佳居——精细化装修报价方案</t>
  </si>
  <si>
    <t>钱栩薇</t>
  </si>
  <si>
    <t>杜硕</t>
  </si>
  <si>
    <t>王闫</t>
  </si>
  <si>
    <t>经济学</t>
  </si>
  <si>
    <t>叶沛欣</t>
  </si>
  <si>
    <t>智能科学与技术</t>
  </si>
  <si>
    <t>智守</t>
  </si>
  <si>
    <t>张慧</t>
  </si>
  <si>
    <t>胡韵沁</t>
  </si>
  <si>
    <t>王艳</t>
  </si>
  <si>
    <t>韩君</t>
  </si>
  <si>
    <t>张晔</t>
  </si>
  <si>
    <t>陈菲尔</t>
  </si>
  <si>
    <t>基于区块链的可信数字学习档案管理分享系统</t>
  </si>
  <si>
    <t>汤文垚</t>
  </si>
  <si>
    <t>曹雨豪</t>
  </si>
  <si>
    <t>胡城玮</t>
  </si>
  <si>
    <t>黄鹏飞</t>
  </si>
  <si>
    <t>唐佳慧</t>
  </si>
  <si>
    <t>火眼科技——AI频谱分析构筑信息安全神墙</t>
  </si>
  <si>
    <t>李涵圳</t>
  </si>
  <si>
    <t>周欣怡</t>
  </si>
  <si>
    <t>王浩冰</t>
  </si>
  <si>
    <t>朱格令</t>
  </si>
  <si>
    <t>经管类实验班</t>
  </si>
  <si>
    <t>慧桌——多功能电脑桌及智能平台</t>
  </si>
  <si>
    <t>陈波</t>
  </si>
  <si>
    <t>崔子睦</t>
  </si>
  <si>
    <t>连兴壕</t>
  </si>
  <si>
    <t>项国亮</t>
  </si>
  <si>
    <t>黄晨毅</t>
  </si>
  <si>
    <t>简碳</t>
  </si>
  <si>
    <t>丁少凯</t>
  </si>
  <si>
    <t>陈晶栅</t>
  </si>
  <si>
    <t>黄丹飞</t>
  </si>
  <si>
    <t>钟嘉骥</t>
  </si>
  <si>
    <t>通信工程</t>
  </si>
  <si>
    <t>洪剑锋</t>
  </si>
  <si>
    <t>轻便行</t>
  </si>
  <si>
    <t>张慧、吕秋云</t>
  </si>
  <si>
    <t>黄成奇</t>
  </si>
  <si>
    <t>集成电路设计与集成系统</t>
  </si>
  <si>
    <t>陶思宇</t>
  </si>
  <si>
    <t>信息安全</t>
  </si>
  <si>
    <t>郑伊毅</t>
  </si>
  <si>
    <t>严彬窈</t>
  </si>
  <si>
    <t>“智眼”智能安防系统</t>
  </si>
  <si>
    <t>张蕊</t>
  </si>
  <si>
    <t>张成涵宇</t>
  </si>
  <si>
    <t>电子信息学院（微电子学院）</t>
  </si>
  <si>
    <t>叶佳瑜</t>
  </si>
  <si>
    <t>刘宇航</t>
  </si>
  <si>
    <t>俞攀阳</t>
  </si>
  <si>
    <t>智耕——基于北斗导航系统的无人拖拉机</t>
  </si>
  <si>
    <t>三等奖</t>
  </si>
  <si>
    <t>张芷珊</t>
  </si>
  <si>
    <t>顾佳康</t>
  </si>
  <si>
    <t>柳晨晨</t>
  </si>
  <si>
    <t>吴开睿</t>
  </si>
  <si>
    <t>吴云飞</t>
  </si>
  <si>
    <t>一心一衣——基于增强现实技术的可视化服装定制服务</t>
  </si>
  <si>
    <t>王冰怡</t>
  </si>
  <si>
    <t>曲明丹</t>
  </si>
  <si>
    <t>李紫怡</t>
  </si>
  <si>
    <t>金运宏</t>
  </si>
  <si>
    <t>沈晓亮</t>
  </si>
  <si>
    <t>60s新闻</t>
  </si>
  <si>
    <t>潘李琪</t>
  </si>
  <si>
    <t>阮丹妮</t>
  </si>
  <si>
    <t>施悠娴</t>
  </si>
  <si>
    <t>陈楚晗</t>
  </si>
  <si>
    <t>华涛</t>
  </si>
  <si>
    <t>INSIGHT</t>
  </si>
  <si>
    <t>王佳盼</t>
  </si>
  <si>
    <t>侯梦婕</t>
  </si>
  <si>
    <t>李佳蔓</t>
  </si>
  <si>
    <t>言简——邮件信息处理管家</t>
  </si>
  <si>
    <t>高然</t>
  </si>
  <si>
    <t>廖蕾蕾</t>
  </si>
  <si>
    <t>周凌峰</t>
  </si>
  <si>
    <t>张逸轩</t>
  </si>
  <si>
    <t>李俊垚</t>
  </si>
  <si>
    <t>张哲源</t>
  </si>
  <si>
    <t>易池——新能源汽车换电共享服务体系构建</t>
  </si>
  <si>
    <t>刘干、苏少辉、钱胜</t>
  </si>
  <si>
    <t>洪珩植</t>
  </si>
  <si>
    <t>刘梦茵</t>
  </si>
  <si>
    <t>孙欣逸</t>
  </si>
  <si>
    <t>卢舟阳</t>
  </si>
  <si>
    <t>塑数</t>
  </si>
  <si>
    <t>熊颖</t>
  </si>
  <si>
    <t>陆星言</t>
  </si>
  <si>
    <t>方嘉妮</t>
  </si>
  <si>
    <t>张宇</t>
  </si>
  <si>
    <t>答搭——解决穿搭，爱上穿搭</t>
  </si>
  <si>
    <t>卓秉涵</t>
  </si>
  <si>
    <t>袁可畅</t>
  </si>
  <si>
    <t>曹奇</t>
  </si>
  <si>
    <t>陈千宇</t>
  </si>
  <si>
    <t>王珈璐</t>
  </si>
  <si>
    <t>承艺阁+非物质文化遗产保护的指引者</t>
  </si>
  <si>
    <t>周涛</t>
  </si>
  <si>
    <t>刘丹丹</t>
  </si>
  <si>
    <t>徐倩倩</t>
  </si>
  <si>
    <t>徐子一</t>
  </si>
  <si>
    <t>黄焕然</t>
  </si>
  <si>
    <t>王超然</t>
  </si>
  <si>
    <t>证证通——你的考证助手</t>
  </si>
  <si>
    <t>唐看恺</t>
  </si>
  <si>
    <t>朱灵达</t>
  </si>
  <si>
    <t>赵匡烨</t>
  </si>
  <si>
    <t>斯鹏程</t>
  </si>
  <si>
    <t>卖菜菜——送上门的健康人生（均衡膳食的半成品套餐销售平台）</t>
  </si>
  <si>
    <t>孙翊瑶</t>
  </si>
  <si>
    <t>林成栋</t>
  </si>
  <si>
    <t>高与同</t>
  </si>
  <si>
    <t>许鹏辉</t>
  </si>
  <si>
    <t>朱恺杰</t>
  </si>
  <si>
    <t>繁·文：让文化繁荣</t>
  </si>
  <si>
    <t>钟理权</t>
  </si>
  <si>
    <t>顾宇凡</t>
  </si>
  <si>
    <t>金敬胜</t>
  </si>
  <si>
    <t>朱航辉</t>
  </si>
  <si>
    <t>吴宇乔</t>
  </si>
  <si>
    <t>超会“装”——智能交互厨房电器收纳柜</t>
  </si>
  <si>
    <t>邵李焕</t>
  </si>
  <si>
    <t>钱聪葱</t>
  </si>
  <si>
    <t>叶佳佳</t>
  </si>
  <si>
    <t>黄泽强</t>
  </si>
  <si>
    <t>机械设计制造及其自动化</t>
  </si>
  <si>
    <t>任智伟</t>
  </si>
  <si>
    <t>余驰程</t>
  </si>
  <si>
    <t>Finding</t>
  </si>
  <si>
    <t>树世豪</t>
  </si>
  <si>
    <t>夏锴</t>
  </si>
  <si>
    <t>工业工程</t>
  </si>
  <si>
    <t>黄柯棫</t>
  </si>
  <si>
    <t>陆介尧</t>
  </si>
  <si>
    <t>杜馨依</t>
  </si>
  <si>
    <t>畅寻场——基于垂直一体化的个性化在线场地租借平台</t>
  </si>
  <si>
    <t>丁叮</t>
  </si>
  <si>
    <t>章宇翔</t>
  </si>
  <si>
    <t>AlphaGo的力量——围棋AI智能棋子分拣系统</t>
  </si>
  <si>
    <t>吴迎来</t>
  </si>
  <si>
    <t>姚赫</t>
  </si>
  <si>
    <t>郑俊杰</t>
  </si>
  <si>
    <t>葛立冰</t>
  </si>
  <si>
    <t>李佳轩</t>
  </si>
  <si>
    <t>精益科技 牙根根管填充判断系统</t>
  </si>
  <si>
    <t>吴新晨</t>
  </si>
  <si>
    <t>李云响</t>
  </si>
  <si>
    <t>王蒋艾妮</t>
  </si>
  <si>
    <t>刁新路</t>
  </si>
  <si>
    <t>章泽一</t>
  </si>
  <si>
    <t>“茶恋”——基于供应链技术的茶企融资平台</t>
  </si>
  <si>
    <t>张慧、梅燕</t>
  </si>
  <si>
    <t>应凯迪</t>
  </si>
  <si>
    <t>郑博心</t>
  </si>
  <si>
    <t>朱一凡</t>
  </si>
  <si>
    <t>张健</t>
  </si>
  <si>
    <t>虞梦帆</t>
  </si>
  <si>
    <t>SUPER START跨境网红一站式服务平台</t>
  </si>
  <si>
    <t>刘幸楠</t>
  </si>
  <si>
    <t>王佳怡</t>
  </si>
  <si>
    <t>智能财务(会计学)</t>
  </si>
  <si>
    <t>吴正元</t>
  </si>
  <si>
    <t>段梦杭</t>
  </si>
  <si>
    <t>跑跑</t>
  </si>
  <si>
    <t>莘茹</t>
  </si>
  <si>
    <t>沈羽洁</t>
  </si>
  <si>
    <t>戴成涛</t>
  </si>
  <si>
    <t>王俊杰</t>
  </si>
  <si>
    <t>周伊楠</t>
  </si>
  <si>
    <t>Info Symmetry——基于区块链技术的楚门二手车平台</t>
  </si>
  <si>
    <t>程颖</t>
  </si>
  <si>
    <t>姜怡佐</t>
  </si>
  <si>
    <t>朱宴宽</t>
  </si>
  <si>
    <t>潘雯秋</t>
  </si>
  <si>
    <t>王阳阳</t>
  </si>
  <si>
    <t>袁锦</t>
  </si>
  <si>
    <t>俱进——新型适老化APP，适老我们在路上</t>
  </si>
  <si>
    <t>毛昱就</t>
  </si>
  <si>
    <t>曾个个</t>
  </si>
  <si>
    <t>叶俊彤</t>
  </si>
  <si>
    <t>别闹——灯光辅以闹钟叫醒装置</t>
  </si>
  <si>
    <t>汪翼</t>
  </si>
  <si>
    <t>戴一鸣</t>
  </si>
  <si>
    <t>徐雯欣</t>
  </si>
  <si>
    <t>傅晨韵</t>
  </si>
  <si>
    <t>Cocoach</t>
  </si>
  <si>
    <t>叶晨怡</t>
  </si>
  <si>
    <t>罗徐杰</t>
  </si>
  <si>
    <t>杨志豪</t>
  </si>
  <si>
    <t>刘逸</t>
  </si>
  <si>
    <t>楼幸豪</t>
  </si>
  <si>
    <t>宠爱</t>
  </si>
  <si>
    <t>吴蔚</t>
  </si>
  <si>
    <t>徐骐</t>
  </si>
  <si>
    <t>章言韬</t>
  </si>
  <si>
    <t>识途——大型商场停车体验拯救者</t>
  </si>
  <si>
    <t>何应其</t>
  </si>
  <si>
    <t>季恭璇</t>
  </si>
  <si>
    <t>张亦乐</t>
  </si>
  <si>
    <t>傅薏颖</t>
  </si>
  <si>
    <t>斯递普（STEP)跨境电商平台</t>
  </si>
  <si>
    <t>欧阳瑞苓</t>
  </si>
  <si>
    <t>话期颐——一款致力于缓解老年人城市焦虑的app</t>
  </si>
  <si>
    <t>汪木灿</t>
  </si>
  <si>
    <t>朱海文</t>
  </si>
  <si>
    <t>胡颖</t>
  </si>
  <si>
    <t>“云旅”——做自己的体验家</t>
  </si>
  <si>
    <t>张振宇</t>
  </si>
  <si>
    <t>马海荣</t>
  </si>
  <si>
    <t>苏绮莹</t>
  </si>
  <si>
    <t>孙思柳</t>
  </si>
  <si>
    <t>U-Smart——用科技便捷生活</t>
  </si>
  <si>
    <t>丁佳琦</t>
  </si>
  <si>
    <t>胡帆</t>
  </si>
  <si>
    <t>方志潇</t>
  </si>
  <si>
    <t>材料科学与工程</t>
  </si>
  <si>
    <t>材料与环境工程学院</t>
  </si>
  <si>
    <t>祝林</t>
  </si>
  <si>
    <t>傅弘科</t>
  </si>
  <si>
    <t>李浩然</t>
  </si>
  <si>
    <t>环境工程</t>
  </si>
  <si>
    <t>黄晗琪</t>
  </si>
  <si>
    <t>临书</t>
  </si>
  <si>
    <t>张驰悦</t>
  </si>
  <si>
    <t>吴周奇</t>
  </si>
  <si>
    <t>邵思萱</t>
  </si>
  <si>
    <t>无他</t>
  </si>
  <si>
    <t>施慧婷</t>
  </si>
  <si>
    <t>李彩红</t>
  </si>
  <si>
    <t>邹健</t>
  </si>
  <si>
    <t>行思</t>
  </si>
  <si>
    <t>王彭莉</t>
  </si>
  <si>
    <t>陶愉佳</t>
  </si>
  <si>
    <t>鸿铭</t>
  </si>
  <si>
    <t>聚享APP——大学生本地生活学业信息分享平台</t>
  </si>
  <si>
    <t>方孙俊杰</t>
  </si>
  <si>
    <t>戴凯豪</t>
  </si>
  <si>
    <t>逸奢</t>
  </si>
  <si>
    <t>江楠</t>
  </si>
  <si>
    <t>方奕</t>
  </si>
  <si>
    <t>黄雅莉</t>
  </si>
  <si>
    <t>乐学——大学生的学习交流社区</t>
  </si>
  <si>
    <t>孙云龙</t>
  </si>
  <si>
    <t>张驰</t>
  </si>
  <si>
    <t>周宸</t>
  </si>
  <si>
    <t>派奇屋——宠物的线上港湾</t>
  </si>
  <si>
    <t>谢会丽</t>
  </si>
  <si>
    <t>杨钰洁</t>
  </si>
  <si>
    <t>沈媛</t>
  </si>
  <si>
    <t>徐寅寅</t>
  </si>
  <si>
    <t>咻咻——远距离配送乡镇餐饮配送</t>
  </si>
  <si>
    <t>周洲</t>
  </si>
  <si>
    <t>邵佳莹</t>
  </si>
  <si>
    <t>沈豪豪</t>
  </si>
  <si>
    <t>P-sport——基于Kegel的运动APP</t>
  </si>
  <si>
    <t>李汯潜</t>
  </si>
  <si>
    <t>王锐</t>
  </si>
  <si>
    <t>莫晨凯</t>
  </si>
  <si>
    <t>林奕彤</t>
  </si>
  <si>
    <t>李欣雨</t>
  </si>
  <si>
    <t>青暮从——一个碰撞不同时代的租房平台</t>
  </si>
  <si>
    <t>王心怡</t>
  </si>
  <si>
    <t>郑子涵</t>
  </si>
  <si>
    <t>陈文哲</t>
  </si>
  <si>
    <t>宠友圈——基于宠物社交的线上线下一体化平台</t>
  </si>
  <si>
    <t>傅乐言</t>
  </si>
  <si>
    <t>吴铭沁</t>
  </si>
  <si>
    <t>张蓓蓓</t>
  </si>
  <si>
    <t>国韵乐见——民乐海外沉浸式线上平台</t>
  </si>
  <si>
    <t>卢怡帆</t>
  </si>
  <si>
    <t>詹昊</t>
  </si>
  <si>
    <t>孙雅诗</t>
  </si>
  <si>
    <t>轻旅——一个有温度有个性的旅游app</t>
  </si>
  <si>
    <t>林晨曦</t>
  </si>
  <si>
    <t>伍群蓉</t>
  </si>
  <si>
    <t>张文君</t>
  </si>
  <si>
    <t>短旅</t>
  </si>
  <si>
    <t>赵偲璇</t>
  </si>
  <si>
    <t>张航</t>
  </si>
  <si>
    <t>薛逸博</t>
  </si>
  <si>
    <t>云游</t>
  </si>
  <si>
    <t>张金梅</t>
  </si>
  <si>
    <t>容悦</t>
  </si>
  <si>
    <t>裴佳璇</t>
  </si>
  <si>
    <t>李芷卿</t>
  </si>
  <si>
    <t>张月</t>
  </si>
  <si>
    <t>珍爱家家政服务平台</t>
  </si>
  <si>
    <t>彭思茹</t>
  </si>
  <si>
    <t>吴晓铭</t>
  </si>
  <si>
    <t>开聚</t>
  </si>
  <si>
    <t>高泳如</t>
  </si>
  <si>
    <t>吴依依</t>
  </si>
  <si>
    <t>VR眼镜虚拟3D购物</t>
  </si>
  <si>
    <t>陈含青</t>
  </si>
  <si>
    <t>王语臻</t>
  </si>
  <si>
    <t>项乾宇</t>
  </si>
  <si>
    <t>赵乐暄</t>
  </si>
  <si>
    <t>乐游</t>
  </si>
  <si>
    <t>张宸熙</t>
  </si>
  <si>
    <t>电子信息类（通信工程学院）</t>
  </si>
  <si>
    <t>翁铭樟</t>
  </si>
  <si>
    <t>王落雁</t>
  </si>
  <si>
    <t>萤窗</t>
  </si>
  <si>
    <t>庞琳杰</t>
  </si>
  <si>
    <t>梅伟诚</t>
  </si>
  <si>
    <t>沈典</t>
  </si>
  <si>
    <t>牙乐宝</t>
  </si>
  <si>
    <t>张哲霖</t>
  </si>
  <si>
    <t>康宁</t>
  </si>
  <si>
    <t>食光——基于流动经济下的智能美食推荐平台</t>
  </si>
  <si>
    <t>萨巴哈提·艾麦提</t>
  </si>
  <si>
    <t>方淑雯</t>
  </si>
  <si>
    <t>“Beatuty”——“双保险”医美电商平台设计</t>
  </si>
  <si>
    <t>周娅萍</t>
  </si>
  <si>
    <t>付温</t>
  </si>
  <si>
    <t>杨默</t>
  </si>
  <si>
    <t>贝艾雨</t>
  </si>
  <si>
    <t>生命之花</t>
  </si>
  <si>
    <t>魏杭燕</t>
  </si>
  <si>
    <t>陈仪芊</t>
  </si>
  <si>
    <t>臧怡文</t>
  </si>
  <si>
    <t>我们（We）</t>
  </si>
  <si>
    <t>许梦苹</t>
  </si>
  <si>
    <t>周永雪</t>
  </si>
  <si>
    <t>皮振文</t>
  </si>
  <si>
    <t>花田坊项目计划书</t>
  </si>
  <si>
    <t>刘智超</t>
  </si>
  <si>
    <t>林耀</t>
  </si>
  <si>
    <t>沈烨男</t>
  </si>
  <si>
    <t>省钱宝</t>
  </si>
  <si>
    <t>林巧巧</t>
  </si>
  <si>
    <t>邵许诺</t>
  </si>
  <si>
    <t>陈帅文</t>
  </si>
  <si>
    <t>真途</t>
  </si>
  <si>
    <t>刘逸豪</t>
  </si>
  <si>
    <t>王程霖</t>
  </si>
  <si>
    <t>虞威博</t>
  </si>
  <si>
    <t>松果</t>
  </si>
  <si>
    <t>於勤翔</t>
  </si>
  <si>
    <t>秦方睿</t>
  </si>
  <si>
    <t>林巧儿</t>
  </si>
  <si>
    <t>穿衣镜</t>
  </si>
  <si>
    <t>黄美瑜</t>
  </si>
  <si>
    <t>吴扉</t>
  </si>
  <si>
    <t>优医——让您的健康更有保障</t>
  </si>
  <si>
    <t>钱进道</t>
  </si>
  <si>
    <t>张梓杨</t>
  </si>
  <si>
    <t>王思慧</t>
  </si>
  <si>
    <t>栖山海——山川湖海，烟火人间</t>
  </si>
  <si>
    <t>吴冰清</t>
  </si>
  <si>
    <t>莫佳丽</t>
  </si>
  <si>
    <t>季泰然</t>
  </si>
  <si>
    <t>归零——致力于减少餐饮浪费的一体化平台</t>
  </si>
  <si>
    <t>金艺</t>
  </si>
  <si>
    <t>王琦</t>
  </si>
  <si>
    <t>传播学</t>
  </si>
  <si>
    <t>聚创</t>
  </si>
  <si>
    <t>鹿红娟</t>
  </si>
  <si>
    <t>马海昕</t>
  </si>
  <si>
    <t>萧桐</t>
  </si>
  <si>
    <t>李嘉仪</t>
  </si>
  <si>
    <t>X—companion——跨次元虚拟现实交互陪伴app</t>
  </si>
  <si>
    <t>何宇洁</t>
  </si>
  <si>
    <t>高瑾</t>
  </si>
  <si>
    <t>杨阳</t>
  </si>
  <si>
    <t>莲宝app——江西白莲，让世界看得见</t>
  </si>
  <si>
    <t>白凯辉</t>
  </si>
  <si>
    <t>满军杰</t>
  </si>
  <si>
    <t>叶思思</t>
  </si>
  <si>
    <t>食途——流动摊贩管理共赢平台</t>
  </si>
  <si>
    <t>闻培华</t>
  </si>
  <si>
    <t>刘易</t>
  </si>
  <si>
    <t>申屠含笑</t>
  </si>
  <si>
    <t>简·游</t>
  </si>
  <si>
    <t>马青华</t>
  </si>
  <si>
    <t>潘璐</t>
  </si>
  <si>
    <t>吴蔚林</t>
  </si>
  <si>
    <t>云织</t>
  </si>
  <si>
    <t>吴淼</t>
  </si>
  <si>
    <t>李彦欣</t>
  </si>
  <si>
    <t>朱媛嫄</t>
  </si>
  <si>
    <t>旅居养老产业市场探究</t>
  </si>
  <si>
    <t>叶雅琴</t>
  </si>
  <si>
    <t>张正霖</t>
  </si>
  <si>
    <t>流墨——校园大学生线上二手教材售卖平台</t>
  </si>
  <si>
    <t>邹嘉骏</t>
  </si>
  <si>
    <t>苏梦捷</t>
  </si>
  <si>
    <t>沈滋</t>
  </si>
  <si>
    <t>易衍金服</t>
  </si>
  <si>
    <t>彭从行</t>
  </si>
  <si>
    <t>朱彬凯</t>
  </si>
  <si>
    <t>胡佳媚</t>
  </si>
  <si>
    <t>创世纪</t>
  </si>
  <si>
    <t>丁怡</t>
  </si>
  <si>
    <t>魏语姗</t>
  </si>
  <si>
    <t>柴幸莹</t>
  </si>
  <si>
    <t>云折购——省心、省钱、省力的线上”拣优“商城</t>
  </si>
  <si>
    <t>陈晶</t>
  </si>
  <si>
    <t>孙冰红</t>
  </si>
  <si>
    <t>钟卓颖</t>
  </si>
  <si>
    <t>陈羽孟</t>
  </si>
  <si>
    <t>聂宇航</t>
  </si>
  <si>
    <t>AR现实增强附加网络购物平台的现实仿真对比技术</t>
  </si>
  <si>
    <t>沈昕宇</t>
  </si>
  <si>
    <t>孙艺博</t>
  </si>
  <si>
    <t>张欣羽</t>
  </si>
  <si>
    <t>因缘文创</t>
  </si>
  <si>
    <t>朱景彦</t>
  </si>
  <si>
    <t>张安然</t>
  </si>
  <si>
    <t>李嘉萱</t>
  </si>
  <si>
    <t>馨居一隅——一站式个性化家装设计平台</t>
  </si>
  <si>
    <t>潜心</t>
  </si>
  <si>
    <t>洪金织</t>
  </si>
  <si>
    <t>常青树的秘密</t>
  </si>
  <si>
    <t>丁玥</t>
  </si>
  <si>
    <t>李欣怡</t>
  </si>
  <si>
    <t>金郁寒</t>
  </si>
  <si>
    <t>海淘拼单</t>
  </si>
  <si>
    <t>章伟杨</t>
  </si>
  <si>
    <t>章一帆</t>
  </si>
  <si>
    <t>陈珏</t>
  </si>
  <si>
    <t>照汗青——一心一意做好医疗辅助仪器</t>
  </si>
  <si>
    <t>李睿勋</t>
  </si>
  <si>
    <t>梅琳</t>
  </si>
  <si>
    <t>梦中情屋——智能一站式家装</t>
  </si>
  <si>
    <t>钱蓉</t>
  </si>
  <si>
    <t>好物分享平台</t>
  </si>
  <si>
    <t>徐嘉敏</t>
  </si>
  <si>
    <t>宋桂玲</t>
  </si>
  <si>
    <t>崔旭</t>
  </si>
  <si>
    <t>美居——一个3D扫描与VR技术相结合的家具体验平台</t>
  </si>
  <si>
    <t>王慧婷</t>
  </si>
  <si>
    <t>李颖珊</t>
  </si>
  <si>
    <t>医信科技有限公司</t>
  </si>
  <si>
    <t>史裔钇</t>
  </si>
  <si>
    <t>王夕予</t>
  </si>
  <si>
    <t>卢安迪</t>
  </si>
  <si>
    <t>电饭煲伴侣</t>
  </si>
  <si>
    <t>倪湘云</t>
  </si>
  <si>
    <t>顾露叶</t>
  </si>
  <si>
    <t>寻知资源共享平台</t>
  </si>
  <si>
    <t>高恬柔</t>
  </si>
  <si>
    <t>包思睿</t>
  </si>
  <si>
    <t>猎火——新一代城市消防解决方案</t>
  </si>
  <si>
    <t>吴智赫</t>
  </si>
  <si>
    <t>陈治同</t>
  </si>
  <si>
    <t>心有所“案”——解决无序乱坐现象的图书馆桌椅系统</t>
  </si>
  <si>
    <t>程士杰</t>
  </si>
  <si>
    <t>吴骏鹏</t>
  </si>
  <si>
    <t>陈秋羽</t>
  </si>
  <si>
    <t>“咔嚓咔嚓”智能果蔬切片机</t>
  </si>
  <si>
    <t>丁佳怡</t>
  </si>
  <si>
    <t>石培莹</t>
  </si>
  <si>
    <t>吴珂涵</t>
  </si>
  <si>
    <t>求真</t>
  </si>
  <si>
    <t>王亚成</t>
  </si>
  <si>
    <t>郑佳伟</t>
  </si>
  <si>
    <t>饶敏</t>
  </si>
  <si>
    <t>灵踪科技——致力于新型显示设备发光材料的创新与服务</t>
  </si>
  <si>
    <t>朱定高</t>
  </si>
  <si>
    <t>王扬智</t>
  </si>
  <si>
    <t>嵇琦凡</t>
  </si>
  <si>
    <t>居安——老年人健康生活分析系统</t>
  </si>
  <si>
    <t>谌祥玥</t>
  </si>
  <si>
    <t>沈银婷</t>
  </si>
  <si>
    <t>高步云</t>
  </si>
  <si>
    <t>基于TPGA的RSA高性能算法实现</t>
  </si>
  <si>
    <t>孙玲玲</t>
  </si>
  <si>
    <t>周天一</t>
  </si>
  <si>
    <t>傅禹鼎</t>
  </si>
  <si>
    <t>周玉娇</t>
  </si>
  <si>
    <t>礼择——为礼物提供最优选择</t>
  </si>
  <si>
    <t>李诗雨</t>
  </si>
  <si>
    <t>方向</t>
  </si>
  <si>
    <t>和梦阳</t>
  </si>
  <si>
    <t>自动化菜鸟式快捷快递驿站-快快取</t>
  </si>
  <si>
    <t>申智阳</t>
  </si>
  <si>
    <t>任喆</t>
  </si>
  <si>
    <t>王平川</t>
  </si>
  <si>
    <t>“有我”针对中老年人的一站式数字化乡村服务平台</t>
  </si>
  <si>
    <t>胡敏</t>
  </si>
  <si>
    <t>柳奕男</t>
  </si>
  <si>
    <t>俞开程</t>
  </si>
  <si>
    <t>智慧生活——镜面交互系统</t>
  </si>
  <si>
    <t>虞梦怡</t>
  </si>
  <si>
    <t>陈驷威</t>
  </si>
  <si>
    <t>组别</t>
    <phoneticPr fontId="5" type="noConversion"/>
  </si>
  <si>
    <t>何俊茹</t>
  </si>
  <si>
    <t>陈一敬</t>
  </si>
  <si>
    <t>叶煊驰</t>
  </si>
  <si>
    <t>郭佳钰</t>
  </si>
  <si>
    <t>李骁轩</t>
  </si>
  <si>
    <t>黄贻强</t>
  </si>
  <si>
    <t>管虹安</t>
  </si>
  <si>
    <t>陈新峰、邱一波</t>
  </si>
  <si>
    <t>柳毅、余波</t>
  </si>
  <si>
    <t>吕秋云、禹献云</t>
  </si>
  <si>
    <t>吕秋云、胡海滨</t>
  </si>
  <si>
    <t>21051219</t>
  </si>
  <si>
    <t>21031126</t>
  </si>
  <si>
    <t>20273107</t>
  </si>
  <si>
    <t>21031217</t>
  </si>
  <si>
    <t>19220830</t>
  </si>
  <si>
    <t>19141422</t>
  </si>
  <si>
    <t>19220825</t>
  </si>
  <si>
    <t>18031125</t>
  </si>
  <si>
    <t>19081833</t>
  </si>
  <si>
    <t>21331206</t>
  </si>
  <si>
    <t>21032302</t>
  </si>
  <si>
    <t>20141211</t>
  </si>
  <si>
    <t>20068704</t>
  </si>
  <si>
    <t>21147115</t>
  </si>
  <si>
    <t>20151714</t>
  </si>
  <si>
    <t>20031207</t>
  </si>
  <si>
    <t>20151734</t>
  </si>
  <si>
    <t>19220703</t>
  </si>
  <si>
    <t>20031209</t>
  </si>
  <si>
    <t>20151105</t>
  </si>
  <si>
    <t>20151513</t>
  </si>
  <si>
    <t>20330405</t>
  </si>
  <si>
    <t>21147104</t>
  </si>
  <si>
    <t>21149208</t>
  </si>
  <si>
    <t>21147108</t>
  </si>
  <si>
    <t>21064317</t>
  </si>
  <si>
    <t>20070206</t>
  </si>
  <si>
    <t>20141311</t>
  </si>
  <si>
    <t>20031404</t>
  </si>
  <si>
    <t>20141110</t>
  </si>
  <si>
    <t>20273121</t>
  </si>
  <si>
    <t>20031412</t>
  </si>
  <si>
    <t>19062201</t>
  </si>
  <si>
    <t>19061501</t>
  </si>
  <si>
    <t>20011726</t>
  </si>
  <si>
    <t>19052006</t>
  </si>
  <si>
    <t>20141411</t>
  </si>
  <si>
    <t>19220708</t>
  </si>
  <si>
    <t>19031343</t>
  </si>
  <si>
    <t>20031306</t>
  </si>
  <si>
    <t>20113220</t>
  </si>
  <si>
    <t>19042006</t>
  </si>
  <si>
    <t>20341208</t>
  </si>
  <si>
    <t>20061302</t>
  </si>
  <si>
    <t>19011126</t>
  </si>
  <si>
    <t>21061108</t>
  </si>
  <si>
    <t>20031121</t>
  </si>
  <si>
    <t>20031120</t>
  </si>
  <si>
    <t>20036127</t>
  </si>
  <si>
    <t>19031237</t>
  </si>
  <si>
    <t>21031303</t>
  </si>
  <si>
    <t>21031434</t>
  </si>
  <si>
    <t>21031317</t>
  </si>
  <si>
    <t>21031114</t>
  </si>
  <si>
    <t>19035405</t>
  </si>
  <si>
    <t>19031225</t>
  </si>
  <si>
    <t>19322213</t>
  </si>
  <si>
    <t>19205122</t>
  </si>
  <si>
    <t>20081131</t>
  </si>
  <si>
    <t>20113203</t>
  </si>
  <si>
    <t>20151404</t>
  </si>
  <si>
    <t>19184308</t>
  </si>
  <si>
    <t>19184303</t>
  </si>
  <si>
    <t>20113201</t>
  </si>
  <si>
    <t>20322209</t>
  </si>
  <si>
    <t>20184604</t>
  </si>
  <si>
    <t>19151804</t>
  </si>
  <si>
    <t>20322121</t>
  </si>
  <si>
    <t>20031301</t>
  </si>
  <si>
    <t>19151604</t>
  </si>
  <si>
    <t>20051905</t>
  </si>
  <si>
    <t>20051909</t>
  </si>
  <si>
    <t>20141216</t>
  </si>
  <si>
    <t>20031226</t>
  </si>
  <si>
    <t>20151535</t>
  </si>
  <si>
    <t>20141122</t>
  </si>
  <si>
    <t>20151703</t>
  </si>
  <si>
    <t>20151716</t>
  </si>
  <si>
    <t>20141219</t>
  </si>
  <si>
    <t>18151523</t>
  </si>
  <si>
    <t>20081832</t>
  </si>
  <si>
    <t>20151319</t>
  </si>
  <si>
    <t>20151613</t>
  </si>
  <si>
    <t>20321201</t>
  </si>
  <si>
    <t>20051729</t>
  </si>
  <si>
    <t>20321304</t>
  </si>
  <si>
    <t>19035507</t>
  </si>
  <si>
    <t>19071206</t>
  </si>
  <si>
    <t>20051606</t>
  </si>
  <si>
    <t>19051211</t>
  </si>
  <si>
    <t>19035506</t>
  </si>
  <si>
    <t>20141422</t>
  </si>
  <si>
    <t>20010104</t>
  </si>
  <si>
    <t>20041915</t>
  </si>
  <si>
    <t>20041625</t>
  </si>
  <si>
    <t>20141302</t>
  </si>
  <si>
    <t>20330718</t>
  </si>
  <si>
    <t>20063119</t>
  </si>
  <si>
    <t>20144707</t>
  </si>
  <si>
    <t>19051329</t>
  </si>
  <si>
    <t>20071205</t>
  </si>
  <si>
    <t>20141222</t>
  </si>
  <si>
    <t>20141210</t>
  </si>
  <si>
    <t>20052231</t>
  </si>
  <si>
    <t>20063235</t>
  </si>
  <si>
    <t>20151429</t>
  </si>
  <si>
    <t>20041422</t>
  </si>
  <si>
    <t>20041316</t>
  </si>
  <si>
    <t>20031312</t>
  </si>
  <si>
    <t>20151115</t>
  </si>
  <si>
    <t>20035206</t>
  </si>
  <si>
    <t>20035202</t>
  </si>
  <si>
    <t>20052133</t>
  </si>
  <si>
    <t>20063213</t>
  </si>
  <si>
    <t>20184601</t>
  </si>
  <si>
    <t>19041209</t>
  </si>
  <si>
    <t>21031216</t>
  </si>
  <si>
    <t>20035215</t>
  </si>
  <si>
    <t>21205123</t>
  </si>
  <si>
    <t>19071102</t>
  </si>
  <si>
    <t>19220402</t>
  </si>
  <si>
    <t>19070209</t>
  </si>
  <si>
    <t>19201203</t>
  </si>
  <si>
    <t>20071209</t>
  </si>
  <si>
    <t>19110306</t>
  </si>
  <si>
    <t>20141402</t>
  </si>
  <si>
    <t>19120321</t>
  </si>
  <si>
    <t>19220409</t>
  </si>
  <si>
    <t>20035108</t>
  </si>
  <si>
    <t>20184708</t>
  </si>
  <si>
    <t>20141137</t>
  </si>
  <si>
    <t>20035204</t>
  </si>
  <si>
    <t>20035111</t>
  </si>
  <si>
    <t>21071310</t>
  </si>
  <si>
    <t>21032217</t>
  </si>
  <si>
    <t>21158629</t>
  </si>
  <si>
    <t>21334115</t>
  </si>
  <si>
    <t>21052236</t>
  </si>
  <si>
    <t>20273111</t>
  </si>
  <si>
    <t>19151228</t>
  </si>
  <si>
    <t>19220512</t>
  </si>
  <si>
    <t>19052207</t>
  </si>
  <si>
    <t>20113115</t>
  </si>
  <si>
    <t>21032108</t>
  </si>
  <si>
    <t>21032109</t>
  </si>
  <si>
    <t>21032101</t>
  </si>
  <si>
    <t>20031414</t>
  </si>
  <si>
    <t>20035122</t>
  </si>
  <si>
    <t>19031336</t>
  </si>
  <si>
    <t>21051801</t>
  </si>
  <si>
    <t>19062208</t>
  </si>
  <si>
    <t>20140904</t>
  </si>
  <si>
    <t>21031113</t>
  </si>
  <si>
    <t>19141204</t>
  </si>
  <si>
    <t>21031106</t>
  </si>
  <si>
    <t>20151313</t>
  </si>
  <si>
    <t>21031201</t>
  </si>
  <si>
    <t>20141417</t>
  </si>
  <si>
    <t>20051931</t>
  </si>
  <si>
    <t>19120207</t>
  </si>
  <si>
    <t>21332124</t>
  </si>
  <si>
    <t>20051227</t>
  </si>
  <si>
    <t>20151136</t>
  </si>
  <si>
    <t>20141129</t>
  </si>
  <si>
    <t>20141428</t>
  </si>
  <si>
    <t>20051104</t>
  </si>
  <si>
    <t>20151309</t>
  </si>
  <si>
    <t>20051404</t>
  </si>
  <si>
    <t>19141303</t>
  </si>
  <si>
    <t>19031323</t>
  </si>
  <si>
    <t>20141118</t>
  </si>
  <si>
    <t>20052219</t>
  </si>
  <si>
    <t>19071209</t>
  </si>
  <si>
    <t>20184703</t>
  </si>
  <si>
    <t>20184505</t>
  </si>
  <si>
    <t>20184502</t>
  </si>
  <si>
    <t>20141409</t>
  </si>
  <si>
    <t>20151106</t>
  </si>
  <si>
    <t>20151107</t>
  </si>
  <si>
    <t>20061312</t>
  </si>
  <si>
    <t>20151431</t>
  </si>
  <si>
    <t>20060337</t>
  </si>
  <si>
    <t>20031206</t>
  </si>
  <si>
    <t>20031214</t>
  </si>
  <si>
    <t>20060208</t>
  </si>
  <si>
    <t>20184706</t>
  </si>
  <si>
    <t>17141101</t>
  </si>
  <si>
    <t>20113128</t>
  </si>
  <si>
    <t>19270808</t>
  </si>
  <si>
    <t>19035517</t>
  </si>
  <si>
    <t>19196112</t>
  </si>
  <si>
    <t>19035508</t>
  </si>
  <si>
    <t>19035117</t>
  </si>
  <si>
    <t>18141223</t>
  </si>
  <si>
    <t>19184317</t>
  </si>
  <si>
    <t>19184319</t>
  </si>
  <si>
    <t>21032130</t>
  </si>
  <si>
    <t>21032210</t>
  </si>
  <si>
    <t>20041413</t>
  </si>
  <si>
    <t>20068824</t>
  </si>
  <si>
    <t>20051327</t>
  </si>
  <si>
    <t>19151523</t>
  </si>
  <si>
    <t>19151521</t>
  </si>
  <si>
    <t>19041701</t>
  </si>
  <si>
    <t>20113307</t>
  </si>
  <si>
    <t>20151135</t>
  </si>
  <si>
    <t>19151522</t>
  </si>
  <si>
    <t>19061113</t>
  </si>
  <si>
    <t>20271221</t>
  </si>
  <si>
    <t>20273109</t>
  </si>
  <si>
    <t>20151213</t>
  </si>
  <si>
    <t>20041133</t>
  </si>
  <si>
    <t>20151214</t>
  </si>
  <si>
    <t>20141432</t>
  </si>
  <si>
    <t>19031342</t>
  </si>
  <si>
    <t>19071110</t>
  </si>
  <si>
    <t>20141328</t>
  </si>
  <si>
    <t>20330805</t>
  </si>
  <si>
    <t>19220730</t>
  </si>
  <si>
    <t>20036106</t>
  </si>
  <si>
    <t>19151210</t>
  </si>
  <si>
    <t>19151111</t>
  </si>
  <si>
    <t>20113310</t>
  </si>
  <si>
    <t>19151227</t>
  </si>
  <si>
    <t>20081821</t>
  </si>
  <si>
    <t>20340210</t>
  </si>
  <si>
    <t>20051203</t>
  </si>
  <si>
    <t>20140911</t>
  </si>
  <si>
    <t>20340202</t>
  </si>
  <si>
    <t>19042214</t>
  </si>
  <si>
    <t>19042025</t>
  </si>
  <si>
    <t>19120404</t>
  </si>
  <si>
    <t>20041503</t>
  </si>
  <si>
    <t>20201104</t>
  </si>
  <si>
    <t>20083133</t>
  </si>
  <si>
    <t>19061440</t>
  </si>
  <si>
    <t>20321213</t>
  </si>
  <si>
    <t>21157133</t>
  </si>
  <si>
    <t>21181602</t>
  </si>
  <si>
    <t>20051703</t>
  </si>
  <si>
    <t>20141111</t>
  </si>
  <si>
    <t>21051418</t>
  </si>
  <si>
    <t>20141316</t>
  </si>
  <si>
    <t>20141319</t>
  </si>
  <si>
    <t>20031408</t>
  </si>
  <si>
    <t>20141305</t>
  </si>
  <si>
    <t>21032328</t>
  </si>
  <si>
    <t>21032331</t>
  </si>
  <si>
    <t>21036111</t>
  </si>
  <si>
    <t>20141101</t>
  </si>
  <si>
    <t>21032213</t>
  </si>
  <si>
    <t>20035207</t>
  </si>
  <si>
    <t>20035307</t>
  </si>
  <si>
    <t>21032107</t>
  </si>
  <si>
    <t>20051328</t>
  </si>
  <si>
    <t>20051317</t>
  </si>
  <si>
    <t>19120215</t>
  </si>
  <si>
    <t>19151812</t>
  </si>
  <si>
    <t>20151806</t>
  </si>
  <si>
    <t>19051436</t>
  </si>
  <si>
    <t>19063239</t>
  </si>
  <si>
    <t>20205323</t>
  </si>
  <si>
    <t>20113412</t>
  </si>
  <si>
    <t>20273120</t>
  </si>
  <si>
    <t>20321101</t>
  </si>
  <si>
    <t>20151733</t>
  </si>
  <si>
    <t>21032132</t>
  </si>
  <si>
    <t>21032129</t>
  </si>
  <si>
    <t>20036115</t>
  </si>
  <si>
    <t>20036118</t>
  </si>
  <si>
    <t>21032131</t>
  </si>
  <si>
    <t>19151713</t>
  </si>
  <si>
    <t>19151710</t>
  </si>
  <si>
    <t>20042206</t>
  </si>
  <si>
    <t>19011513</t>
  </si>
  <si>
    <t>19041319</t>
  </si>
  <si>
    <t>21052231</t>
  </si>
  <si>
    <t>20340225</t>
  </si>
  <si>
    <t>20037121</t>
  </si>
  <si>
    <t>21052213</t>
  </si>
  <si>
    <t>21051221</t>
  </si>
  <si>
    <t>19035204</t>
  </si>
  <si>
    <t>19220201</t>
  </si>
  <si>
    <t>19141328</t>
  </si>
  <si>
    <t>21032127</t>
  </si>
  <si>
    <t>21146417</t>
  </si>
  <si>
    <t>21032128</t>
  </si>
  <si>
    <t>21032113</t>
  </si>
  <si>
    <t>20330733</t>
  </si>
  <si>
    <t>20041830</t>
  </si>
  <si>
    <t>18051923</t>
  </si>
  <si>
    <t>19141116</t>
  </si>
  <si>
    <t>19035402</t>
  </si>
  <si>
    <t>19151617</t>
  </si>
  <si>
    <t>19151614</t>
  </si>
  <si>
    <t>19151536</t>
  </si>
  <si>
    <t>20151234</t>
  </si>
  <si>
    <t>19151635</t>
  </si>
  <si>
    <t>19081605</t>
  </si>
  <si>
    <t>19081602</t>
  </si>
  <si>
    <t>20184704</t>
  </si>
  <si>
    <t>19081128</t>
  </si>
  <si>
    <t>20031402</t>
  </si>
  <si>
    <t>20031418</t>
  </si>
  <si>
    <t>20031411</t>
  </si>
  <si>
    <t>20031422</t>
  </si>
  <si>
    <t>20031427</t>
  </si>
  <si>
    <t>20141423</t>
  </si>
  <si>
    <t>20340306</t>
  </si>
  <si>
    <t>20051406</t>
  </si>
  <si>
    <t>19151708</t>
  </si>
  <si>
    <t>19151611</t>
  </si>
  <si>
    <t>20141320</t>
  </si>
  <si>
    <t>20141312</t>
  </si>
  <si>
    <t>20141217</t>
  </si>
  <si>
    <t>19035209</t>
  </si>
  <si>
    <t>20035201</t>
  </si>
  <si>
    <t>19031118</t>
  </si>
  <si>
    <t>21147102</t>
  </si>
  <si>
    <t>21031416</t>
  </si>
  <si>
    <t>21052220</t>
  </si>
  <si>
    <t>21052229</t>
  </si>
  <si>
    <t>21052216</t>
  </si>
  <si>
    <t>20031127</t>
  </si>
  <si>
    <t>20031132</t>
  </si>
  <si>
    <t>20031133</t>
  </si>
  <si>
    <t>21032126</t>
  </si>
  <si>
    <t>21331211</t>
  </si>
  <si>
    <t>21031405</t>
  </si>
  <si>
    <t>21149220</t>
  </si>
  <si>
    <t>21031203</t>
  </si>
  <si>
    <t>21036106</t>
  </si>
  <si>
    <t>21036108</t>
  </si>
  <si>
    <t>21036131</t>
  </si>
  <si>
    <t>20031205</t>
  </si>
  <si>
    <t>20036102</t>
  </si>
  <si>
    <t>20036103</t>
  </si>
  <si>
    <t>20151208</t>
  </si>
  <si>
    <t>20151304</t>
  </si>
  <si>
    <t>20151305</t>
  </si>
  <si>
    <t>21205211</t>
  </si>
  <si>
    <t>21205212</t>
  </si>
  <si>
    <t>21201121</t>
  </si>
  <si>
    <t>20031403</t>
  </si>
  <si>
    <t>20151315</t>
  </si>
  <si>
    <t>20141134</t>
  </si>
  <si>
    <t>20031211</t>
  </si>
  <si>
    <t>20031212</t>
  </si>
  <si>
    <t>19151336</t>
  </si>
  <si>
    <t>19151814</t>
  </si>
  <si>
    <t>19151813</t>
  </si>
  <si>
    <t>19151225</t>
  </si>
  <si>
    <t>19270635</t>
  </si>
  <si>
    <t>19184306</t>
  </si>
  <si>
    <t>20031423</t>
  </si>
  <si>
    <t>20031424</t>
  </si>
  <si>
    <t>21031202</t>
  </si>
  <si>
    <t>21205201</t>
  </si>
  <si>
    <t>19205326</t>
  </si>
  <si>
    <t>19205229</t>
  </si>
  <si>
    <t>19184110</t>
  </si>
  <si>
    <t>19184104</t>
  </si>
  <si>
    <t>19151410</t>
  </si>
  <si>
    <t>20151211</t>
  </si>
  <si>
    <t>20151217</t>
  </si>
  <si>
    <t>20042204</t>
  </si>
  <si>
    <t>20151726</t>
  </si>
  <si>
    <t>20151724</t>
  </si>
  <si>
    <t>20151727</t>
  </si>
  <si>
    <t>20151725</t>
  </si>
  <si>
    <t>20151507</t>
  </si>
  <si>
    <t>21149204</t>
  </si>
  <si>
    <t>21149210</t>
  </si>
  <si>
    <t>21149213</t>
  </si>
  <si>
    <t>20141304</t>
  </si>
  <si>
    <t>20141306</t>
  </si>
  <si>
    <t>20141317</t>
  </si>
  <si>
    <t>19120226</t>
  </si>
  <si>
    <t>20141310</t>
  </si>
  <si>
    <t>20113428</t>
  </si>
  <si>
    <t>20151108</t>
  </si>
  <si>
    <t>20184401</t>
  </si>
  <si>
    <t>20330616</t>
  </si>
  <si>
    <t>20037132</t>
  </si>
  <si>
    <t>20037105</t>
  </si>
  <si>
    <t>20051233</t>
  </si>
  <si>
    <t>20063232</t>
  </si>
  <si>
    <t>21157209</t>
  </si>
  <si>
    <t>20041506</t>
  </si>
  <si>
    <t>20035203</t>
  </si>
  <si>
    <t>20036130</t>
  </si>
  <si>
    <t>19151709</t>
  </si>
  <si>
    <t>19110204</t>
  </si>
  <si>
    <t>19141618</t>
  </si>
  <si>
    <t>19141601</t>
  </si>
  <si>
    <t>19141616</t>
  </si>
  <si>
    <t>19052127</t>
  </si>
  <si>
    <t>20184606</t>
  </si>
  <si>
    <t>21081829</t>
  </si>
  <si>
    <t>21032121</t>
  </si>
  <si>
    <t>20031316</t>
  </si>
  <si>
    <t>19063124</t>
  </si>
  <si>
    <t>20031327</t>
  </si>
  <si>
    <t>19035222</t>
  </si>
  <si>
    <t>19035132</t>
  </si>
  <si>
    <t>19031308</t>
  </si>
  <si>
    <t>19141211</t>
  </si>
  <si>
    <t>20151503</t>
  </si>
  <si>
    <t>19151519</t>
  </si>
  <si>
    <t>20151504</t>
  </si>
  <si>
    <t>21011631</t>
  </si>
  <si>
    <t>20151101</t>
  </si>
  <si>
    <t>20151610</t>
  </si>
  <si>
    <t>20151103</t>
  </si>
  <si>
    <t>21036112</t>
  </si>
  <si>
    <t>21036110</t>
  </si>
  <si>
    <t>21051206</t>
  </si>
  <si>
    <t>20035120</t>
  </si>
  <si>
    <t>20035116</t>
  </si>
  <si>
    <t>20035114</t>
  </si>
  <si>
    <t>20341218</t>
  </si>
  <si>
    <t>20341212</t>
  </si>
  <si>
    <t>20341216</t>
  </si>
  <si>
    <t>21036117</t>
  </si>
  <si>
    <t>21036122</t>
  </si>
  <si>
    <t>21051422</t>
  </si>
  <si>
    <t>19151232</t>
  </si>
  <si>
    <t>19151133</t>
  </si>
  <si>
    <t>19141330</t>
  </si>
  <si>
    <t>20141309</t>
  </si>
  <si>
    <t>20141203</t>
  </si>
  <si>
    <t>21158630</t>
  </si>
  <si>
    <t>20151127</t>
  </si>
  <si>
    <t>21158534</t>
  </si>
  <si>
    <t>20066205</t>
  </si>
  <si>
    <t>19151815</t>
  </si>
  <si>
    <t>19151811</t>
  </si>
  <si>
    <t>20035317</t>
  </si>
  <si>
    <t>20141407</t>
  </si>
  <si>
    <t>20151209</t>
  </si>
  <si>
    <t>20151207</t>
  </si>
  <si>
    <t>20151210</t>
  </si>
  <si>
    <t>20144712</t>
  </si>
  <si>
    <t>20144708</t>
  </si>
  <si>
    <t>20144706</t>
  </si>
  <si>
    <t>21205329</t>
  </si>
  <si>
    <t>21205306</t>
  </si>
  <si>
    <t>21201219</t>
  </si>
  <si>
    <t>20151711</t>
  </si>
  <si>
    <t>20144719</t>
  </si>
  <si>
    <t>20151822</t>
  </si>
  <si>
    <t>21031309</t>
  </si>
  <si>
    <t>21205225</t>
  </si>
  <si>
    <t>21031308</t>
  </si>
  <si>
    <t>20151113</t>
  </si>
  <si>
    <t>20151112</t>
  </si>
  <si>
    <t>20066203</t>
  </si>
  <si>
    <t>20151717</t>
  </si>
  <si>
    <t>20151712</t>
  </si>
  <si>
    <t>20151531</t>
  </si>
  <si>
    <t>20151534</t>
  </si>
  <si>
    <t>21147207</t>
  </si>
  <si>
    <t>21158413</t>
  </si>
  <si>
    <t>19151127</t>
  </si>
  <si>
    <t>19220738</t>
  </si>
  <si>
    <t>19151806</t>
  </si>
  <si>
    <t>19151303</t>
  </si>
  <si>
    <t>19151516</t>
  </si>
  <si>
    <t>20140901</t>
  </si>
  <si>
    <t>20140912</t>
  </si>
  <si>
    <t>20140918</t>
  </si>
  <si>
    <t>20140905</t>
  </si>
  <si>
    <t>20205321</t>
  </si>
  <si>
    <t>20205322</t>
  </si>
  <si>
    <t>20205326</t>
  </si>
  <si>
    <t>20031219</t>
  </si>
  <si>
    <t>20141124</t>
  </si>
  <si>
    <t>20144725</t>
  </si>
  <si>
    <t>21036105</t>
  </si>
  <si>
    <t>21070113</t>
  </si>
  <si>
    <t>21158107</t>
  </si>
  <si>
    <t>21157102</t>
  </si>
  <si>
    <t>21157101</t>
  </si>
  <si>
    <t>21157103</t>
  </si>
  <si>
    <t>19220323</t>
  </si>
  <si>
    <t>19220324</t>
  </si>
  <si>
    <t>19220325</t>
  </si>
  <si>
    <t>19184105</t>
  </si>
  <si>
    <t>19201217</t>
  </si>
  <si>
    <t>20031409</t>
  </si>
  <si>
    <t>20151509</t>
  </si>
  <si>
    <t>20151512</t>
  </si>
  <si>
    <t>20151510</t>
  </si>
  <si>
    <t>20011601</t>
  </si>
  <si>
    <t>20151110</t>
  </si>
  <si>
    <t>20031406</t>
  </si>
  <si>
    <t>20031413</t>
  </si>
  <si>
    <t>19120112</t>
  </si>
  <si>
    <t>20031407</t>
  </si>
  <si>
    <t>19031111</t>
  </si>
  <si>
    <t>20341206</t>
  </si>
  <si>
    <t>20341205</t>
  </si>
  <si>
    <t>19061301</t>
  </si>
  <si>
    <t>19184321</t>
  </si>
  <si>
    <t>20042108</t>
  </si>
  <si>
    <t>20042109</t>
  </si>
  <si>
    <t>20042130</t>
  </si>
  <si>
    <t>20031302</t>
  </si>
  <si>
    <t>20041602</t>
  </si>
  <si>
    <t>20031113</t>
  </si>
  <si>
    <t>21158614</t>
  </si>
  <si>
    <t>21081625</t>
  </si>
  <si>
    <t>21081632</t>
  </si>
  <si>
    <t>19205324</t>
  </si>
  <si>
    <t>19151118</t>
  </si>
  <si>
    <t>20340328</t>
  </si>
  <si>
    <t>20151307</t>
  </si>
  <si>
    <t>20041601</t>
  </si>
  <si>
    <t>20151310</t>
  </si>
  <si>
    <t>20042014</t>
  </si>
  <si>
    <t>20141336</t>
  </si>
  <si>
    <t>20322309</t>
  </si>
  <si>
    <t>20036107</t>
  </si>
  <si>
    <t>20036101</t>
  </si>
  <si>
    <t>20036114</t>
  </si>
  <si>
    <t>21036102</t>
  </si>
  <si>
    <t>21149116</t>
  </si>
  <si>
    <t>20051127</t>
  </si>
  <si>
    <t>20151306</t>
  </si>
  <si>
    <t>20011421</t>
  </si>
  <si>
    <t>20041433</t>
  </si>
  <si>
    <t>20041403</t>
  </si>
  <si>
    <t>20035310</t>
  </si>
  <si>
    <t>成功参赛奖</t>
    <phoneticPr fontId="5" type="noConversion"/>
  </si>
  <si>
    <t>21051729</t>
  </si>
  <si>
    <t>20330808</t>
  </si>
  <si>
    <t>19035328</t>
  </si>
  <si>
    <t>19035510</t>
    <phoneticPr fontId="5" type="noConversion"/>
  </si>
  <si>
    <t>张浩力</t>
  </si>
  <si>
    <t>19220733</t>
    <phoneticPr fontId="5" type="noConversion"/>
  </si>
  <si>
    <t>20061222</t>
    <phoneticPr fontId="5" type="noConversion"/>
  </si>
  <si>
    <t>20035220</t>
  </si>
  <si>
    <t>21032230</t>
  </si>
  <si>
    <t>21041719</t>
  </si>
  <si>
    <t>19141123</t>
  </si>
  <si>
    <t>20051124</t>
    <phoneticPr fontId="5" type="noConversion"/>
  </si>
  <si>
    <t>马依娜</t>
  </si>
  <si>
    <t>孙嘉壕</t>
  </si>
  <si>
    <t>19591503</t>
    <phoneticPr fontId="5" type="noConversion"/>
  </si>
  <si>
    <t>21041224</t>
  </si>
  <si>
    <t>智能财务(软件工程)</t>
  </si>
  <si>
    <t>金融学（CFA）</t>
  </si>
  <si>
    <t>智能计算与数据科学(计算机科学与技术)</t>
  </si>
  <si>
    <t>自动化(卓越工程师计划)</t>
  </si>
  <si>
    <t>自动化(中外合作办学)</t>
  </si>
  <si>
    <t>计算机科学与技术(人工智能与大数据创新实验班)</t>
  </si>
  <si>
    <t>数字化工程管理(工业工程)</t>
  </si>
  <si>
    <t>自动化(新工科实验班)</t>
  </si>
  <si>
    <t>人工智能与智慧健康(智能科学与技术)</t>
  </si>
  <si>
    <t>计算机科学与技术(中外合作办学)</t>
  </si>
  <si>
    <t>会计学(ACCA)</t>
  </si>
  <si>
    <t>电子信息类（电子信息学院）</t>
  </si>
  <si>
    <t>会计学(管理会计创新实验班)</t>
  </si>
  <si>
    <t>数学类</t>
  </si>
  <si>
    <t>数字化工程管理(信息管理与信息系统)</t>
  </si>
  <si>
    <t>计算机科学与技术(计算机科学英才班)</t>
  </si>
  <si>
    <t>电气工程及其自动化</t>
  </si>
  <si>
    <t>集成电路设计与集成系统(创新实验班)</t>
  </si>
  <si>
    <t>工业工程(数字化工程管理创新实验班)</t>
  </si>
  <si>
    <t>智能硬件与系统(电子信息工程)</t>
  </si>
  <si>
    <t>智能科学与技术(创新实验班)</t>
  </si>
  <si>
    <t>计算机学院（软件学院）</t>
  </si>
  <si>
    <t>网络空间安全学院（浙江保密学院）</t>
  </si>
  <si>
    <t>2021</t>
  </si>
  <si>
    <t>2020</t>
  </si>
  <si>
    <t>2019</t>
  </si>
  <si>
    <t>2018</t>
  </si>
  <si>
    <t>徐作宁</t>
    <phoneticPr fontId="5" type="noConversion"/>
  </si>
  <si>
    <t>徐作宁、胡瑛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</si>
</sst>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1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</cellXfs>
  <cellStyles count="3">
    <cellStyle name="差" xfId="1" builtinId="27"/>
    <cellStyle name="常规" xfId="0" builtinId="0"/>
    <cellStyle name="超链接" xfId="2" builtinId="8"/>
  </cellStyles>
  <dxfs count="64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9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15" style="2" bestFit="1" customWidth="1"/>
    <col min="3" max="3" width="8.5" style="2" bestFit="1" customWidth="1"/>
    <col min="4" max="4" width="40.375" style="2" bestFit="1" customWidth="1"/>
    <col min="5" max="5" width="29.375" style="2" bestFit="1" customWidth="1"/>
    <col min="6" max="6" width="5" style="2" bestFit="1" customWidth="1"/>
    <col min="7" max="7" width="52.875" style="2" bestFit="1" customWidth="1"/>
    <col min="8" max="8" width="16.75" style="2" bestFit="1" customWidth="1"/>
    <col min="9" max="9" width="9.625" style="2" bestFit="1" customWidth="1"/>
    <col min="10" max="16384" width="9" style="3"/>
  </cols>
  <sheetData>
    <row r="1" spans="1:9" s="7" customFormat="1" ht="30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s="7" customFormat="1">
      <c r="A2" s="1" t="s">
        <v>795</v>
      </c>
      <c r="B2" s="1" t="s">
        <v>1</v>
      </c>
      <c r="C2" s="9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>
      <c r="A3" s="14">
        <v>1</v>
      </c>
      <c r="B3" s="4" t="s">
        <v>9</v>
      </c>
      <c r="C3" s="10" t="s">
        <v>807</v>
      </c>
      <c r="D3" s="4" t="s">
        <v>240</v>
      </c>
      <c r="E3" s="4" t="s">
        <v>1378</v>
      </c>
      <c r="F3" s="4" t="s">
        <v>1380</v>
      </c>
      <c r="G3" s="16" t="s">
        <v>12</v>
      </c>
      <c r="H3" s="14" t="s">
        <v>13</v>
      </c>
      <c r="I3" s="14" t="s">
        <v>14</v>
      </c>
    </row>
    <row r="4" spans="1:9">
      <c r="A4" s="14"/>
      <c r="B4" s="4" t="s">
        <v>15</v>
      </c>
      <c r="C4" s="10" t="s">
        <v>808</v>
      </c>
      <c r="D4" s="4" t="s">
        <v>16</v>
      </c>
      <c r="E4" s="4" t="s">
        <v>17</v>
      </c>
      <c r="F4" s="4" t="s">
        <v>1380</v>
      </c>
      <c r="G4" s="16"/>
      <c r="H4" s="14"/>
      <c r="I4" s="14"/>
    </row>
    <row r="5" spans="1:9">
      <c r="A5" s="14"/>
      <c r="B5" s="4" t="s">
        <v>18</v>
      </c>
      <c r="C5" s="12" t="s">
        <v>1341</v>
      </c>
      <c r="D5" s="4" t="s">
        <v>240</v>
      </c>
      <c r="E5" s="4" t="s">
        <v>1378</v>
      </c>
      <c r="F5" s="4" t="s">
        <v>1380</v>
      </c>
      <c r="G5" s="16"/>
      <c r="H5" s="14"/>
      <c r="I5" s="14"/>
    </row>
    <row r="6" spans="1:9">
      <c r="A6" s="14"/>
      <c r="B6" s="4" t="s">
        <v>19</v>
      </c>
      <c r="C6" s="10" t="s">
        <v>809</v>
      </c>
      <c r="D6" s="4" t="s">
        <v>1357</v>
      </c>
      <c r="E6" s="4" t="s">
        <v>11</v>
      </c>
      <c r="F6" s="4" t="s">
        <v>1381</v>
      </c>
      <c r="G6" s="16"/>
      <c r="H6" s="14"/>
      <c r="I6" s="14"/>
    </row>
    <row r="7" spans="1:9">
      <c r="A7" s="14"/>
      <c r="B7" s="4" t="s">
        <v>20</v>
      </c>
      <c r="C7" s="10" t="s">
        <v>810</v>
      </c>
      <c r="D7" s="4" t="s">
        <v>16</v>
      </c>
      <c r="E7" s="4" t="s">
        <v>17</v>
      </c>
      <c r="F7" s="4" t="s">
        <v>1380</v>
      </c>
      <c r="G7" s="16"/>
      <c r="H7" s="14"/>
      <c r="I7" s="14"/>
    </row>
    <row r="8" spans="1:9">
      <c r="A8" s="14">
        <v>2</v>
      </c>
      <c r="B8" s="4" t="s">
        <v>21</v>
      </c>
      <c r="C8" s="10" t="s">
        <v>811</v>
      </c>
      <c r="D8" s="4" t="s">
        <v>22</v>
      </c>
      <c r="E8" s="4" t="s">
        <v>23</v>
      </c>
      <c r="F8" s="4" t="s">
        <v>1382</v>
      </c>
      <c r="G8" s="16" t="s">
        <v>24</v>
      </c>
      <c r="H8" s="14" t="s">
        <v>25</v>
      </c>
      <c r="I8" s="14" t="s">
        <v>14</v>
      </c>
    </row>
    <row r="9" spans="1:9">
      <c r="A9" s="14"/>
      <c r="B9" s="5" t="s">
        <v>26</v>
      </c>
      <c r="C9" s="11" t="s">
        <v>812</v>
      </c>
      <c r="D9" s="5" t="s">
        <v>27</v>
      </c>
      <c r="E9" s="5" t="s">
        <v>28</v>
      </c>
      <c r="F9" s="5" t="s">
        <v>1382</v>
      </c>
      <c r="G9" s="16"/>
      <c r="H9" s="14"/>
      <c r="I9" s="14"/>
    </row>
    <row r="10" spans="1:9">
      <c r="A10" s="14"/>
      <c r="B10" s="4" t="s">
        <v>29</v>
      </c>
      <c r="C10" s="10" t="s">
        <v>813</v>
      </c>
      <c r="D10" s="4" t="s">
        <v>22</v>
      </c>
      <c r="E10" s="4" t="s">
        <v>23</v>
      </c>
      <c r="F10" s="4" t="s">
        <v>1382</v>
      </c>
      <c r="G10" s="16"/>
      <c r="H10" s="14"/>
      <c r="I10" s="14"/>
    </row>
    <row r="11" spans="1:9">
      <c r="A11" s="14"/>
      <c r="B11" s="5" t="s">
        <v>30</v>
      </c>
      <c r="C11" s="11" t="s">
        <v>814</v>
      </c>
      <c r="D11" s="5" t="s">
        <v>31</v>
      </c>
      <c r="E11" s="5" t="s">
        <v>17</v>
      </c>
      <c r="F11" s="5" t="s">
        <v>1383</v>
      </c>
      <c r="G11" s="16"/>
      <c r="H11" s="14"/>
      <c r="I11" s="14"/>
    </row>
    <row r="12" spans="1:9">
      <c r="A12" s="14"/>
      <c r="B12" s="4" t="s">
        <v>32</v>
      </c>
      <c r="C12" s="10" t="s">
        <v>815</v>
      </c>
      <c r="D12" s="4" t="s">
        <v>33</v>
      </c>
      <c r="E12" s="4" t="s">
        <v>34</v>
      </c>
      <c r="F12" s="4" t="s">
        <v>1382</v>
      </c>
      <c r="G12" s="16"/>
      <c r="H12" s="14"/>
      <c r="I12" s="14"/>
    </row>
    <row r="13" spans="1:9">
      <c r="A13" s="14">
        <v>3</v>
      </c>
      <c r="B13" s="4" t="s">
        <v>35</v>
      </c>
      <c r="C13" s="10" t="s">
        <v>816</v>
      </c>
      <c r="D13" s="4" t="s">
        <v>36</v>
      </c>
      <c r="E13" s="4" t="s">
        <v>23</v>
      </c>
      <c r="F13" s="4" t="s">
        <v>1380</v>
      </c>
      <c r="G13" s="16" t="s">
        <v>37</v>
      </c>
      <c r="H13" s="14" t="s">
        <v>13</v>
      </c>
      <c r="I13" s="14" t="s">
        <v>14</v>
      </c>
    </row>
    <row r="14" spans="1:9">
      <c r="A14" s="14"/>
      <c r="B14" s="4" t="s">
        <v>38</v>
      </c>
      <c r="C14" s="10" t="s">
        <v>817</v>
      </c>
      <c r="D14" s="4" t="s">
        <v>236</v>
      </c>
      <c r="E14" s="4" t="s">
        <v>17</v>
      </c>
      <c r="F14" s="4" t="s">
        <v>1380</v>
      </c>
      <c r="G14" s="16"/>
      <c r="H14" s="14"/>
      <c r="I14" s="14"/>
    </row>
    <row r="15" spans="1:9">
      <c r="A15" s="14"/>
      <c r="B15" s="4" t="s">
        <v>39</v>
      </c>
      <c r="C15" s="10" t="s">
        <v>818</v>
      </c>
      <c r="D15" s="4" t="s">
        <v>27</v>
      </c>
      <c r="E15" s="4" t="s">
        <v>28</v>
      </c>
      <c r="F15" s="4" t="s">
        <v>1381</v>
      </c>
      <c r="G15" s="16"/>
      <c r="H15" s="14"/>
      <c r="I15" s="14"/>
    </row>
    <row r="16" spans="1:9">
      <c r="A16" s="14"/>
      <c r="B16" s="4" t="s">
        <v>40</v>
      </c>
      <c r="C16" s="10" t="s">
        <v>819</v>
      </c>
      <c r="D16" s="4" t="s">
        <v>41</v>
      </c>
      <c r="E16" s="4" t="s">
        <v>1378</v>
      </c>
      <c r="F16" s="4" t="s">
        <v>1381</v>
      </c>
      <c r="G16" s="16"/>
      <c r="H16" s="14"/>
      <c r="I16" s="14"/>
    </row>
    <row r="17" spans="1:9">
      <c r="A17" s="14"/>
      <c r="B17" s="4" t="s">
        <v>42</v>
      </c>
      <c r="C17" s="10" t="s">
        <v>820</v>
      </c>
      <c r="D17" s="4" t="s">
        <v>43</v>
      </c>
      <c r="E17" s="4" t="s">
        <v>28</v>
      </c>
      <c r="F17" s="4" t="s">
        <v>1380</v>
      </c>
      <c r="G17" s="16"/>
      <c r="H17" s="14"/>
      <c r="I17" s="14"/>
    </row>
    <row r="18" spans="1:9">
      <c r="A18" s="14">
        <v>4</v>
      </c>
      <c r="B18" s="4" t="s">
        <v>44</v>
      </c>
      <c r="C18" s="10" t="s">
        <v>821</v>
      </c>
      <c r="D18" s="4" t="s">
        <v>45</v>
      </c>
      <c r="E18" s="4" t="s">
        <v>46</v>
      </c>
      <c r="F18" s="4" t="s">
        <v>1381</v>
      </c>
      <c r="G18" s="16" t="s">
        <v>47</v>
      </c>
      <c r="H18" s="14" t="s">
        <v>13</v>
      </c>
      <c r="I18" s="14" t="s">
        <v>14</v>
      </c>
    </row>
    <row r="19" spans="1:9">
      <c r="A19" s="14"/>
      <c r="B19" s="4" t="s">
        <v>48</v>
      </c>
      <c r="C19" s="10" t="s">
        <v>822</v>
      </c>
      <c r="D19" s="4" t="s">
        <v>49</v>
      </c>
      <c r="E19" s="4" t="s">
        <v>17</v>
      </c>
      <c r="F19" s="4" t="s">
        <v>1381</v>
      </c>
      <c r="G19" s="16"/>
      <c r="H19" s="14"/>
      <c r="I19" s="14"/>
    </row>
    <row r="20" spans="1:9">
      <c r="A20" s="14"/>
      <c r="B20" s="4" t="s">
        <v>50</v>
      </c>
      <c r="C20" s="10" t="s">
        <v>823</v>
      </c>
      <c r="D20" s="4" t="s">
        <v>36</v>
      </c>
      <c r="E20" s="4" t="s">
        <v>23</v>
      </c>
      <c r="F20" s="4" t="s">
        <v>1381</v>
      </c>
      <c r="G20" s="16"/>
      <c r="H20" s="14"/>
      <c r="I20" s="14"/>
    </row>
    <row r="21" spans="1:9">
      <c r="A21" s="14"/>
      <c r="B21" s="4" t="s">
        <v>51</v>
      </c>
      <c r="C21" s="10" t="s">
        <v>824</v>
      </c>
      <c r="D21" s="4" t="s">
        <v>52</v>
      </c>
      <c r="E21" s="4" t="s">
        <v>23</v>
      </c>
      <c r="F21" s="4" t="s">
        <v>1382</v>
      </c>
      <c r="G21" s="16"/>
      <c r="H21" s="14"/>
      <c r="I21" s="14"/>
    </row>
    <row r="22" spans="1:9">
      <c r="A22" s="14"/>
      <c r="B22" s="4" t="s">
        <v>53</v>
      </c>
      <c r="C22" s="10" t="s">
        <v>825</v>
      </c>
      <c r="D22" s="4" t="s">
        <v>27</v>
      </c>
      <c r="E22" s="4" t="s">
        <v>28</v>
      </c>
      <c r="F22" s="4" t="s">
        <v>1381</v>
      </c>
      <c r="G22" s="16"/>
      <c r="H22" s="14"/>
      <c r="I22" s="14"/>
    </row>
    <row r="23" spans="1:9">
      <c r="A23" s="14">
        <v>5</v>
      </c>
      <c r="B23" s="4" t="s">
        <v>54</v>
      </c>
      <c r="C23" s="10" t="s">
        <v>826</v>
      </c>
      <c r="D23" s="4" t="s">
        <v>27</v>
      </c>
      <c r="E23" s="4" t="s">
        <v>28</v>
      </c>
      <c r="F23" s="4" t="s">
        <v>1381</v>
      </c>
      <c r="G23" s="16" t="s">
        <v>55</v>
      </c>
      <c r="H23" s="14" t="s">
        <v>1384</v>
      </c>
      <c r="I23" s="14" t="s">
        <v>14</v>
      </c>
    </row>
    <row r="24" spans="1:9">
      <c r="A24" s="14"/>
      <c r="B24" s="4" t="s">
        <v>57</v>
      </c>
      <c r="C24" s="10" t="s">
        <v>827</v>
      </c>
      <c r="D24" s="4" t="s">
        <v>1358</v>
      </c>
      <c r="E24" s="4" t="s">
        <v>46</v>
      </c>
      <c r="F24" s="4" t="s">
        <v>1381</v>
      </c>
      <c r="G24" s="16"/>
      <c r="H24" s="14"/>
      <c r="I24" s="14"/>
    </row>
    <row r="25" spans="1:9">
      <c r="A25" s="14"/>
      <c r="B25" s="4" t="s">
        <v>796</v>
      </c>
      <c r="C25" s="10" t="s">
        <v>828</v>
      </c>
      <c r="D25" s="4" t="s">
        <v>58</v>
      </c>
      <c r="E25" s="4" t="s">
        <v>23</v>
      </c>
      <c r="F25" s="4" t="s">
        <v>1381</v>
      </c>
      <c r="G25" s="16"/>
      <c r="H25" s="14"/>
      <c r="I25" s="14"/>
    </row>
    <row r="26" spans="1:9">
      <c r="A26" s="14">
        <v>6</v>
      </c>
      <c r="B26" s="4" t="s">
        <v>59</v>
      </c>
      <c r="C26" s="10" t="s">
        <v>829</v>
      </c>
      <c r="D26" s="4" t="s">
        <v>43</v>
      </c>
      <c r="E26" s="4" t="s">
        <v>28</v>
      </c>
      <c r="F26" s="4" t="s">
        <v>1380</v>
      </c>
      <c r="G26" s="16" t="s">
        <v>60</v>
      </c>
      <c r="H26" s="14" t="s">
        <v>61</v>
      </c>
      <c r="I26" s="14" t="s">
        <v>14</v>
      </c>
    </row>
    <row r="27" spans="1:9">
      <c r="A27" s="14"/>
      <c r="B27" s="4" t="s">
        <v>62</v>
      </c>
      <c r="C27" s="10" t="s">
        <v>830</v>
      </c>
      <c r="D27" s="4" t="s">
        <v>63</v>
      </c>
      <c r="E27" s="4" t="s">
        <v>28</v>
      </c>
      <c r="F27" s="4" t="s">
        <v>1380</v>
      </c>
      <c r="G27" s="16"/>
      <c r="H27" s="14"/>
      <c r="I27" s="14"/>
    </row>
    <row r="28" spans="1:9">
      <c r="A28" s="14"/>
      <c r="B28" s="4" t="s">
        <v>64</v>
      </c>
      <c r="C28" s="10" t="s">
        <v>831</v>
      </c>
      <c r="D28" s="4" t="s">
        <v>43</v>
      </c>
      <c r="E28" s="4" t="s">
        <v>28</v>
      </c>
      <c r="F28" s="4" t="s">
        <v>1380</v>
      </c>
      <c r="G28" s="16"/>
      <c r="H28" s="14"/>
      <c r="I28" s="14"/>
    </row>
    <row r="29" spans="1:9">
      <c r="A29" s="14"/>
      <c r="B29" s="4" t="s">
        <v>65</v>
      </c>
      <c r="C29" s="10" t="s">
        <v>832</v>
      </c>
      <c r="D29" s="4" t="s">
        <v>173</v>
      </c>
      <c r="E29" s="4" t="s">
        <v>76</v>
      </c>
      <c r="F29" s="4" t="s">
        <v>1380</v>
      </c>
      <c r="G29" s="16"/>
      <c r="H29" s="14"/>
      <c r="I29" s="14"/>
    </row>
    <row r="30" spans="1:9">
      <c r="A30" s="14"/>
      <c r="B30" s="4" t="s">
        <v>66</v>
      </c>
      <c r="C30" s="10" t="s">
        <v>833</v>
      </c>
      <c r="D30" s="4" t="s">
        <v>1359</v>
      </c>
      <c r="E30" s="4" t="s">
        <v>11</v>
      </c>
      <c r="F30" s="4" t="s">
        <v>1381</v>
      </c>
      <c r="G30" s="16"/>
      <c r="H30" s="14"/>
      <c r="I30" s="14"/>
    </row>
    <row r="31" spans="1:9">
      <c r="A31" s="14">
        <v>7</v>
      </c>
      <c r="B31" s="4" t="s">
        <v>67</v>
      </c>
      <c r="C31" s="10" t="s">
        <v>834</v>
      </c>
      <c r="D31" s="4" t="s">
        <v>469</v>
      </c>
      <c r="E31" s="4" t="s">
        <v>11</v>
      </c>
      <c r="F31" s="4" t="s">
        <v>1381</v>
      </c>
      <c r="G31" s="16" t="s">
        <v>68</v>
      </c>
      <c r="H31" s="14" t="s">
        <v>69</v>
      </c>
      <c r="I31" s="14" t="s">
        <v>14</v>
      </c>
    </row>
    <row r="32" spans="1:9">
      <c r="A32" s="14"/>
      <c r="B32" s="4" t="s">
        <v>70</v>
      </c>
      <c r="C32" s="10" t="s">
        <v>835</v>
      </c>
      <c r="D32" s="4" t="s">
        <v>469</v>
      </c>
      <c r="E32" s="4" t="s">
        <v>11</v>
      </c>
      <c r="F32" s="4" t="s">
        <v>1381</v>
      </c>
      <c r="G32" s="16"/>
      <c r="H32" s="14"/>
      <c r="I32" s="14"/>
    </row>
    <row r="33" spans="1:9">
      <c r="A33" s="14"/>
      <c r="B33" s="4" t="s">
        <v>71</v>
      </c>
      <c r="C33" s="10" t="s">
        <v>836</v>
      </c>
      <c r="D33" s="4" t="s">
        <v>1357</v>
      </c>
      <c r="E33" s="4" t="s">
        <v>11</v>
      </c>
      <c r="F33" s="4" t="s">
        <v>1381</v>
      </c>
      <c r="G33" s="16"/>
      <c r="H33" s="14"/>
      <c r="I33" s="14"/>
    </row>
    <row r="34" spans="1:9">
      <c r="A34" s="14"/>
      <c r="B34" s="4" t="s">
        <v>72</v>
      </c>
      <c r="C34" s="10" t="s">
        <v>837</v>
      </c>
      <c r="D34" s="4" t="s">
        <v>1357</v>
      </c>
      <c r="E34" s="4" t="s">
        <v>11</v>
      </c>
      <c r="F34" s="4" t="s">
        <v>1381</v>
      </c>
      <c r="G34" s="16"/>
      <c r="H34" s="14"/>
      <c r="I34" s="14"/>
    </row>
    <row r="35" spans="1:9">
      <c r="A35" s="14"/>
      <c r="B35" s="4" t="s">
        <v>73</v>
      </c>
      <c r="C35" s="10" t="s">
        <v>838</v>
      </c>
      <c r="D35" s="4" t="s">
        <v>469</v>
      </c>
      <c r="E35" s="4" t="s">
        <v>11</v>
      </c>
      <c r="F35" s="4" t="s">
        <v>1381</v>
      </c>
      <c r="G35" s="16"/>
      <c r="H35" s="14"/>
      <c r="I35" s="14"/>
    </row>
    <row r="36" spans="1:9">
      <c r="A36" s="14">
        <v>8</v>
      </c>
      <c r="B36" s="4" t="s">
        <v>74</v>
      </c>
      <c r="C36" s="10" t="s">
        <v>839</v>
      </c>
      <c r="D36" s="4" t="s">
        <v>75</v>
      </c>
      <c r="E36" s="4" t="s">
        <v>76</v>
      </c>
      <c r="F36" s="4" t="s">
        <v>1382</v>
      </c>
      <c r="G36" s="16" t="s">
        <v>77</v>
      </c>
      <c r="H36" s="14" t="s">
        <v>78</v>
      </c>
      <c r="I36" s="14" t="s">
        <v>14</v>
      </c>
    </row>
    <row r="37" spans="1:9">
      <c r="A37" s="14"/>
      <c r="B37" s="4" t="s">
        <v>79</v>
      </c>
      <c r="C37" s="10" t="s">
        <v>840</v>
      </c>
      <c r="D37" s="4" t="s">
        <v>1360</v>
      </c>
      <c r="E37" s="4" t="s">
        <v>76</v>
      </c>
      <c r="F37" s="4" t="s">
        <v>1382</v>
      </c>
      <c r="G37" s="16"/>
      <c r="H37" s="14"/>
      <c r="I37" s="14"/>
    </row>
    <row r="38" spans="1:9">
      <c r="A38" s="14"/>
      <c r="B38" s="4" t="s">
        <v>80</v>
      </c>
      <c r="C38" s="12" t="s">
        <v>1342</v>
      </c>
      <c r="D38" s="4" t="s">
        <v>52</v>
      </c>
      <c r="E38" s="4" t="s">
        <v>23</v>
      </c>
      <c r="F38" s="4" t="s">
        <v>1381</v>
      </c>
      <c r="G38" s="16"/>
      <c r="H38" s="14"/>
      <c r="I38" s="14"/>
    </row>
    <row r="39" spans="1:9">
      <c r="A39" s="14"/>
      <c r="B39" s="4" t="s">
        <v>81</v>
      </c>
      <c r="C39" s="10" t="s">
        <v>841</v>
      </c>
      <c r="D39" s="4" t="s">
        <v>82</v>
      </c>
      <c r="E39" s="4" t="s">
        <v>46</v>
      </c>
      <c r="F39" s="4" t="s">
        <v>1381</v>
      </c>
      <c r="G39" s="16"/>
      <c r="H39" s="14"/>
      <c r="I39" s="14"/>
    </row>
    <row r="40" spans="1:9">
      <c r="A40" s="14"/>
      <c r="B40" s="4" t="s">
        <v>83</v>
      </c>
      <c r="C40" s="10" t="s">
        <v>842</v>
      </c>
      <c r="D40" s="4" t="s">
        <v>84</v>
      </c>
      <c r="E40" s="4" t="s">
        <v>1378</v>
      </c>
      <c r="F40" s="4" t="s">
        <v>1382</v>
      </c>
      <c r="G40" s="16"/>
      <c r="H40" s="14"/>
      <c r="I40" s="14"/>
    </row>
    <row r="41" spans="1:9">
      <c r="A41" s="14">
        <v>9</v>
      </c>
      <c r="B41" s="4" t="s">
        <v>85</v>
      </c>
      <c r="C41" s="10" t="s">
        <v>843</v>
      </c>
      <c r="D41" s="4" t="s">
        <v>469</v>
      </c>
      <c r="E41" s="4" t="s">
        <v>11</v>
      </c>
      <c r="F41" s="4" t="s">
        <v>1381</v>
      </c>
      <c r="G41" s="16" t="s">
        <v>86</v>
      </c>
      <c r="H41" s="14" t="s">
        <v>1385</v>
      </c>
      <c r="I41" s="15" t="s">
        <v>14</v>
      </c>
    </row>
    <row r="42" spans="1:9">
      <c r="A42" s="14"/>
      <c r="B42" s="4" t="s">
        <v>87</v>
      </c>
      <c r="C42" s="10" t="s">
        <v>844</v>
      </c>
      <c r="D42" s="4" t="s">
        <v>52</v>
      </c>
      <c r="E42" s="4" t="s">
        <v>23</v>
      </c>
      <c r="F42" s="4" t="s">
        <v>1382</v>
      </c>
      <c r="G42" s="16"/>
      <c r="H42" s="14"/>
      <c r="I42" s="14"/>
    </row>
    <row r="43" spans="1:9">
      <c r="A43" s="14"/>
      <c r="B43" s="4" t="s">
        <v>88</v>
      </c>
      <c r="C43" s="10" t="s">
        <v>845</v>
      </c>
      <c r="D43" s="4" t="s">
        <v>89</v>
      </c>
      <c r="E43" s="4" t="s">
        <v>17</v>
      </c>
      <c r="F43" s="4" t="s">
        <v>1382</v>
      </c>
      <c r="G43" s="16"/>
      <c r="H43" s="14"/>
      <c r="I43" s="14"/>
    </row>
    <row r="44" spans="1:9">
      <c r="A44" s="14"/>
      <c r="B44" s="4" t="s">
        <v>90</v>
      </c>
      <c r="C44" s="10" t="s">
        <v>846</v>
      </c>
      <c r="D44" s="4" t="s">
        <v>89</v>
      </c>
      <c r="E44" s="4" t="s">
        <v>17</v>
      </c>
      <c r="F44" s="4" t="s">
        <v>1381</v>
      </c>
      <c r="G44" s="16"/>
      <c r="H44" s="14"/>
      <c r="I44" s="14"/>
    </row>
    <row r="45" spans="1:9">
      <c r="A45" s="14"/>
      <c r="B45" s="4" t="s">
        <v>91</v>
      </c>
      <c r="C45" s="10" t="s">
        <v>847</v>
      </c>
      <c r="D45" s="4" t="s">
        <v>92</v>
      </c>
      <c r="E45" s="4" t="s">
        <v>93</v>
      </c>
      <c r="F45" s="4" t="s">
        <v>1381</v>
      </c>
      <c r="G45" s="16"/>
      <c r="H45" s="14"/>
      <c r="I45" s="14"/>
    </row>
    <row r="46" spans="1:9">
      <c r="A46" s="14">
        <v>10</v>
      </c>
      <c r="B46" s="4" t="s">
        <v>94</v>
      </c>
      <c r="C46" s="10" t="s">
        <v>848</v>
      </c>
      <c r="D46" s="4" t="s">
        <v>95</v>
      </c>
      <c r="E46" s="4" t="s">
        <v>354</v>
      </c>
      <c r="F46" s="4" t="s">
        <v>1382</v>
      </c>
      <c r="G46" s="16" t="s">
        <v>96</v>
      </c>
      <c r="H46" s="14" t="s">
        <v>78</v>
      </c>
      <c r="I46" s="15" t="s">
        <v>14</v>
      </c>
    </row>
    <row r="47" spans="1:9">
      <c r="A47" s="14"/>
      <c r="B47" s="4" t="s">
        <v>97</v>
      </c>
      <c r="C47" s="10" t="s">
        <v>849</v>
      </c>
      <c r="D47" s="4" t="s">
        <v>98</v>
      </c>
      <c r="E47" s="4" t="s">
        <v>99</v>
      </c>
      <c r="F47" s="4" t="s">
        <v>1381</v>
      </c>
      <c r="G47" s="16"/>
      <c r="H47" s="14"/>
      <c r="I47" s="14"/>
    </row>
    <row r="48" spans="1:9">
      <c r="A48" s="14"/>
      <c r="B48" s="4" t="s">
        <v>100</v>
      </c>
      <c r="C48" s="10" t="s">
        <v>850</v>
      </c>
      <c r="D48" s="4" t="s">
        <v>75</v>
      </c>
      <c r="E48" s="4" t="s">
        <v>76</v>
      </c>
      <c r="F48" s="4" t="s">
        <v>1381</v>
      </c>
      <c r="G48" s="16"/>
      <c r="H48" s="14"/>
      <c r="I48" s="14"/>
    </row>
    <row r="49" spans="1:9">
      <c r="A49" s="14"/>
      <c r="B49" s="4" t="s">
        <v>101</v>
      </c>
      <c r="C49" s="10" t="s">
        <v>851</v>
      </c>
      <c r="D49" s="4" t="s">
        <v>102</v>
      </c>
      <c r="E49" s="4" t="s">
        <v>103</v>
      </c>
      <c r="F49" s="4" t="s">
        <v>1382</v>
      </c>
      <c r="G49" s="16"/>
      <c r="H49" s="14"/>
      <c r="I49" s="14"/>
    </row>
    <row r="50" spans="1:9">
      <c r="A50" s="14"/>
      <c r="B50" s="4" t="s">
        <v>104</v>
      </c>
      <c r="C50" s="10" t="s">
        <v>852</v>
      </c>
      <c r="D50" s="4" t="s">
        <v>75</v>
      </c>
      <c r="E50" s="4" t="s">
        <v>76</v>
      </c>
      <c r="F50" s="4" t="s">
        <v>1380</v>
      </c>
      <c r="G50" s="16"/>
      <c r="H50" s="14"/>
      <c r="I50" s="14"/>
    </row>
    <row r="51" spans="1:9">
      <c r="A51" s="14">
        <v>11</v>
      </c>
      <c r="B51" s="4" t="s">
        <v>105</v>
      </c>
      <c r="C51" s="10" t="s">
        <v>853</v>
      </c>
      <c r="D51" s="4" t="s">
        <v>49</v>
      </c>
      <c r="E51" s="4" t="s">
        <v>17</v>
      </c>
      <c r="F51" s="4" t="s">
        <v>1381</v>
      </c>
      <c r="G51" s="16" t="s">
        <v>106</v>
      </c>
      <c r="H51" s="14" t="s">
        <v>69</v>
      </c>
      <c r="I51" s="14" t="s">
        <v>14</v>
      </c>
    </row>
    <row r="52" spans="1:9">
      <c r="A52" s="14"/>
      <c r="B52" s="4" t="s">
        <v>107</v>
      </c>
      <c r="C52" s="10" t="s">
        <v>854</v>
      </c>
      <c r="D52" s="4" t="s">
        <v>108</v>
      </c>
      <c r="E52" s="4" t="s">
        <v>109</v>
      </c>
      <c r="F52" s="4" t="s">
        <v>1381</v>
      </c>
      <c r="G52" s="16"/>
      <c r="H52" s="14"/>
      <c r="I52" s="14"/>
    </row>
    <row r="53" spans="1:9">
      <c r="A53" s="14"/>
      <c r="B53" s="4" t="s">
        <v>110</v>
      </c>
      <c r="C53" s="10" t="s">
        <v>855</v>
      </c>
      <c r="D53" s="4" t="s">
        <v>95</v>
      </c>
      <c r="E53" s="4" t="s">
        <v>354</v>
      </c>
      <c r="F53" s="4" t="s">
        <v>1381</v>
      </c>
      <c r="G53" s="16"/>
      <c r="H53" s="14"/>
      <c r="I53" s="14"/>
    </row>
    <row r="54" spans="1:9">
      <c r="A54" s="14"/>
      <c r="B54" s="4" t="s">
        <v>111</v>
      </c>
      <c r="C54" s="12" t="s">
        <v>1343</v>
      </c>
      <c r="D54" s="4" t="s">
        <v>112</v>
      </c>
      <c r="E54" s="4" t="s">
        <v>17</v>
      </c>
      <c r="F54" s="4" t="s">
        <v>1382</v>
      </c>
      <c r="G54" s="16"/>
      <c r="H54" s="14"/>
      <c r="I54" s="14"/>
    </row>
    <row r="55" spans="1:9">
      <c r="A55" s="14"/>
      <c r="B55" s="4" t="s">
        <v>113</v>
      </c>
      <c r="C55" s="10" t="s">
        <v>856</v>
      </c>
      <c r="D55" s="4" t="s">
        <v>112</v>
      </c>
      <c r="E55" s="4" t="s">
        <v>17</v>
      </c>
      <c r="F55" s="4" t="s">
        <v>1382</v>
      </c>
      <c r="G55" s="16"/>
      <c r="H55" s="14"/>
      <c r="I55" s="14"/>
    </row>
    <row r="56" spans="1:9">
      <c r="A56" s="14">
        <v>12</v>
      </c>
      <c r="B56" s="4" t="s">
        <v>797</v>
      </c>
      <c r="C56" s="10" t="s">
        <v>857</v>
      </c>
      <c r="D56" s="4" t="s">
        <v>16</v>
      </c>
      <c r="E56" s="4" t="s">
        <v>17</v>
      </c>
      <c r="F56" s="4" t="s">
        <v>1380</v>
      </c>
      <c r="G56" s="16" t="s">
        <v>114</v>
      </c>
      <c r="H56" s="14" t="s">
        <v>803</v>
      </c>
      <c r="I56" s="14" t="s">
        <v>14</v>
      </c>
    </row>
    <row r="57" spans="1:9">
      <c r="A57" s="14"/>
      <c r="B57" s="4" t="s">
        <v>115</v>
      </c>
      <c r="C57" s="10" t="s">
        <v>858</v>
      </c>
      <c r="D57" s="4" t="s">
        <v>16</v>
      </c>
      <c r="E57" s="4" t="s">
        <v>17</v>
      </c>
      <c r="F57" s="4" t="s">
        <v>1380</v>
      </c>
      <c r="G57" s="16"/>
      <c r="H57" s="14"/>
      <c r="I57" s="14"/>
    </row>
    <row r="58" spans="1:9">
      <c r="A58" s="14"/>
      <c r="B58" s="4" t="s">
        <v>116</v>
      </c>
      <c r="C58" s="10" t="s">
        <v>859</v>
      </c>
      <c r="D58" s="4" t="s">
        <v>236</v>
      </c>
      <c r="E58" s="4" t="s">
        <v>17</v>
      </c>
      <c r="F58" s="4" t="s">
        <v>1380</v>
      </c>
      <c r="G58" s="16"/>
      <c r="H58" s="14"/>
      <c r="I58" s="14"/>
    </row>
    <row r="59" spans="1:9">
      <c r="A59" s="14"/>
      <c r="B59" s="4" t="s">
        <v>117</v>
      </c>
      <c r="C59" s="10" t="s">
        <v>860</v>
      </c>
      <c r="D59" s="4" t="s">
        <v>16</v>
      </c>
      <c r="E59" s="4" t="s">
        <v>17</v>
      </c>
      <c r="F59" s="4" t="s">
        <v>1380</v>
      </c>
      <c r="G59" s="16"/>
      <c r="H59" s="14"/>
      <c r="I59" s="14"/>
    </row>
    <row r="60" spans="1:9">
      <c r="A60" s="14">
        <v>13</v>
      </c>
      <c r="B60" s="4" t="s">
        <v>118</v>
      </c>
      <c r="C60" s="10" t="s">
        <v>861</v>
      </c>
      <c r="D60" s="4" t="s">
        <v>112</v>
      </c>
      <c r="E60" s="4" t="s">
        <v>17</v>
      </c>
      <c r="F60" s="4" t="s">
        <v>1382</v>
      </c>
      <c r="G60" s="16" t="s">
        <v>119</v>
      </c>
      <c r="H60" s="14" t="s">
        <v>69</v>
      </c>
      <c r="I60" s="15" t="s">
        <v>14</v>
      </c>
    </row>
    <row r="61" spans="1:9">
      <c r="A61" s="14"/>
      <c r="B61" s="4" t="s">
        <v>120</v>
      </c>
      <c r="C61" s="10" t="s">
        <v>862</v>
      </c>
      <c r="D61" s="4" t="s">
        <v>112</v>
      </c>
      <c r="E61" s="4" t="s">
        <v>17</v>
      </c>
      <c r="F61" s="4" t="s">
        <v>1382</v>
      </c>
      <c r="G61" s="16"/>
      <c r="H61" s="14"/>
      <c r="I61" s="15"/>
    </row>
    <row r="62" spans="1:9">
      <c r="A62" s="14"/>
      <c r="B62" s="4" t="s">
        <v>121</v>
      </c>
      <c r="C62" s="10" t="s">
        <v>863</v>
      </c>
      <c r="D62" s="4" t="s">
        <v>1361</v>
      </c>
      <c r="E62" s="4" t="s">
        <v>122</v>
      </c>
      <c r="F62" s="4" t="s">
        <v>1382</v>
      </c>
      <c r="G62" s="16"/>
      <c r="H62" s="14"/>
      <c r="I62" s="15"/>
    </row>
    <row r="63" spans="1:9">
      <c r="A63" s="14"/>
      <c r="B63" s="4" t="s">
        <v>123</v>
      </c>
      <c r="C63" s="10" t="s">
        <v>864</v>
      </c>
      <c r="D63" s="4" t="s">
        <v>112</v>
      </c>
      <c r="E63" s="4" t="s">
        <v>17</v>
      </c>
      <c r="F63" s="4" t="s">
        <v>1382</v>
      </c>
      <c r="G63" s="16"/>
      <c r="H63" s="14"/>
      <c r="I63" s="15"/>
    </row>
    <row r="64" spans="1:9">
      <c r="A64" s="14"/>
      <c r="B64" s="4" t="s">
        <v>124</v>
      </c>
      <c r="C64" s="10" t="s">
        <v>865</v>
      </c>
      <c r="D64" s="4" t="s">
        <v>41</v>
      </c>
      <c r="E64" s="4" t="s">
        <v>1378</v>
      </c>
      <c r="F64" s="4" t="s">
        <v>1381</v>
      </c>
      <c r="G64" s="16"/>
      <c r="H64" s="14"/>
      <c r="I64" s="15"/>
    </row>
    <row r="65" spans="1:9">
      <c r="A65" s="14">
        <v>14</v>
      </c>
      <c r="B65" s="4" t="s">
        <v>125</v>
      </c>
      <c r="C65" s="10" t="s">
        <v>866</v>
      </c>
      <c r="D65" s="4" t="s">
        <v>98</v>
      </c>
      <c r="E65" s="4" t="s">
        <v>99</v>
      </c>
      <c r="F65" s="4" t="s">
        <v>1381</v>
      </c>
      <c r="G65" s="16" t="s">
        <v>126</v>
      </c>
      <c r="H65" s="14" t="s">
        <v>13</v>
      </c>
      <c r="I65" s="15" t="s">
        <v>14</v>
      </c>
    </row>
    <row r="66" spans="1:9">
      <c r="A66" s="14"/>
      <c r="B66" s="4" t="s">
        <v>127</v>
      </c>
      <c r="C66" s="10" t="s">
        <v>867</v>
      </c>
      <c r="D66" s="4" t="s">
        <v>1358</v>
      </c>
      <c r="E66" s="4" t="s">
        <v>46</v>
      </c>
      <c r="F66" s="4" t="s">
        <v>1381</v>
      </c>
      <c r="G66" s="16"/>
      <c r="H66" s="14"/>
      <c r="I66" s="14"/>
    </row>
    <row r="67" spans="1:9">
      <c r="A67" s="14"/>
      <c r="B67" s="4" t="s">
        <v>128</v>
      </c>
      <c r="C67" s="10" t="s">
        <v>868</v>
      </c>
      <c r="D67" s="4" t="s">
        <v>1362</v>
      </c>
      <c r="E67" s="4" t="s">
        <v>11</v>
      </c>
      <c r="F67" s="4" t="s">
        <v>1382</v>
      </c>
      <c r="G67" s="16"/>
      <c r="H67" s="14"/>
      <c r="I67" s="14"/>
    </row>
    <row r="68" spans="1:9">
      <c r="A68" s="14"/>
      <c r="B68" s="4" t="s">
        <v>129</v>
      </c>
      <c r="C68" s="10" t="s">
        <v>869</v>
      </c>
      <c r="D68" s="4" t="s">
        <v>1362</v>
      </c>
      <c r="E68" s="4" t="s">
        <v>11</v>
      </c>
      <c r="F68" s="4" t="s">
        <v>1382</v>
      </c>
      <c r="G68" s="16"/>
      <c r="H68" s="14"/>
      <c r="I68" s="14"/>
    </row>
    <row r="69" spans="1:9">
      <c r="A69" s="14"/>
      <c r="B69" s="4" t="s">
        <v>130</v>
      </c>
      <c r="C69" s="10" t="s">
        <v>870</v>
      </c>
      <c r="D69" s="4" t="s">
        <v>112</v>
      </c>
      <c r="E69" s="4" t="s">
        <v>17</v>
      </c>
      <c r="F69" s="4" t="s">
        <v>1381</v>
      </c>
      <c r="G69" s="16"/>
      <c r="H69" s="14"/>
      <c r="I69" s="14"/>
    </row>
    <row r="70" spans="1:9">
      <c r="A70" s="14">
        <v>15</v>
      </c>
      <c r="B70" s="4" t="s">
        <v>131</v>
      </c>
      <c r="C70" s="10" t="s">
        <v>871</v>
      </c>
      <c r="D70" s="4" t="s">
        <v>1361</v>
      </c>
      <c r="E70" s="4" t="s">
        <v>122</v>
      </c>
      <c r="F70" s="4" t="s">
        <v>1381</v>
      </c>
      <c r="G70" s="16" t="s">
        <v>132</v>
      </c>
      <c r="H70" s="14" t="s">
        <v>56</v>
      </c>
      <c r="I70" s="15" t="s">
        <v>14</v>
      </c>
    </row>
    <row r="71" spans="1:9">
      <c r="A71" s="14"/>
      <c r="B71" s="4" t="s">
        <v>133</v>
      </c>
      <c r="C71" s="10" t="s">
        <v>872</v>
      </c>
      <c r="D71" s="4" t="s">
        <v>469</v>
      </c>
      <c r="E71" s="4" t="s">
        <v>11</v>
      </c>
      <c r="F71" s="4" t="s">
        <v>1381</v>
      </c>
      <c r="G71" s="16"/>
      <c r="H71" s="14"/>
      <c r="I71" s="14"/>
    </row>
    <row r="72" spans="1:9">
      <c r="A72" s="14"/>
      <c r="B72" s="4" t="s">
        <v>134</v>
      </c>
      <c r="C72" s="10" t="s">
        <v>873</v>
      </c>
      <c r="D72" s="4" t="s">
        <v>82</v>
      </c>
      <c r="E72" s="4" t="s">
        <v>46</v>
      </c>
      <c r="F72" s="4" t="s">
        <v>1382</v>
      </c>
      <c r="G72" s="16"/>
      <c r="H72" s="14"/>
      <c r="I72" s="14"/>
    </row>
    <row r="73" spans="1:9">
      <c r="A73" s="14"/>
      <c r="B73" s="4" t="s">
        <v>135</v>
      </c>
      <c r="C73" s="10" t="s">
        <v>874</v>
      </c>
      <c r="D73" s="4" t="s">
        <v>1361</v>
      </c>
      <c r="E73" s="4" t="s">
        <v>122</v>
      </c>
      <c r="F73" s="4" t="s">
        <v>1381</v>
      </c>
      <c r="G73" s="16"/>
      <c r="H73" s="14"/>
      <c r="I73" s="14"/>
    </row>
    <row r="74" spans="1:9">
      <c r="A74" s="14">
        <v>16</v>
      </c>
      <c r="B74" s="4" t="s">
        <v>136</v>
      </c>
      <c r="C74" s="10" t="s">
        <v>875</v>
      </c>
      <c r="D74" s="4" t="s">
        <v>89</v>
      </c>
      <c r="E74" s="4" t="s">
        <v>17</v>
      </c>
      <c r="F74" s="4" t="s">
        <v>1381</v>
      </c>
      <c r="G74" s="16" t="s">
        <v>137</v>
      </c>
      <c r="H74" s="14" t="s">
        <v>138</v>
      </c>
      <c r="I74" s="15" t="s">
        <v>14</v>
      </c>
    </row>
    <row r="75" spans="1:9">
      <c r="A75" s="14"/>
      <c r="B75" s="4" t="s">
        <v>139</v>
      </c>
      <c r="C75" s="10" t="s">
        <v>876</v>
      </c>
      <c r="D75" s="4" t="s">
        <v>1358</v>
      </c>
      <c r="E75" s="4" t="s">
        <v>46</v>
      </c>
      <c r="F75" s="4" t="s">
        <v>1382</v>
      </c>
      <c r="G75" s="16"/>
      <c r="H75" s="14"/>
      <c r="I75" s="14"/>
    </row>
    <row r="76" spans="1:9">
      <c r="A76" s="14"/>
      <c r="B76" s="4" t="s">
        <v>140</v>
      </c>
      <c r="C76" s="10" t="s">
        <v>877</v>
      </c>
      <c r="D76" s="4" t="s">
        <v>41</v>
      </c>
      <c r="E76" s="4" t="s">
        <v>1378</v>
      </c>
      <c r="F76" s="4" t="s">
        <v>1381</v>
      </c>
      <c r="G76" s="16"/>
      <c r="H76" s="14"/>
      <c r="I76" s="14"/>
    </row>
    <row r="77" spans="1:9">
      <c r="A77" s="14"/>
      <c r="B77" s="4" t="s">
        <v>141</v>
      </c>
      <c r="C77" s="10" t="s">
        <v>878</v>
      </c>
      <c r="D77" s="4" t="s">
        <v>41</v>
      </c>
      <c r="E77" s="4" t="s">
        <v>1378</v>
      </c>
      <c r="F77" s="4" t="s">
        <v>1381</v>
      </c>
      <c r="G77" s="16"/>
      <c r="H77" s="14"/>
      <c r="I77" s="14"/>
    </row>
    <row r="78" spans="1:9">
      <c r="A78" s="14"/>
      <c r="B78" s="4" t="s">
        <v>142</v>
      </c>
      <c r="C78" s="10" t="s">
        <v>879</v>
      </c>
      <c r="D78" s="4" t="s">
        <v>27</v>
      </c>
      <c r="E78" s="4" t="s">
        <v>28</v>
      </c>
      <c r="F78" s="4" t="s">
        <v>1381</v>
      </c>
      <c r="G78" s="16"/>
      <c r="H78" s="14"/>
      <c r="I78" s="14"/>
    </row>
    <row r="79" spans="1:9">
      <c r="A79" s="14">
        <v>17</v>
      </c>
      <c r="B79" s="4" t="s">
        <v>143</v>
      </c>
      <c r="C79" s="10" t="s">
        <v>880</v>
      </c>
      <c r="D79" s="4" t="s">
        <v>27</v>
      </c>
      <c r="E79" s="4" t="s">
        <v>28</v>
      </c>
      <c r="F79" s="4" t="s">
        <v>1381</v>
      </c>
      <c r="G79" s="16" t="s">
        <v>144</v>
      </c>
      <c r="H79" s="14" t="s">
        <v>145</v>
      </c>
      <c r="I79" s="15" t="s">
        <v>14</v>
      </c>
    </row>
    <row r="80" spans="1:9">
      <c r="A80" s="14"/>
      <c r="B80" s="4" t="s">
        <v>146</v>
      </c>
      <c r="C80" s="10" t="s">
        <v>881</v>
      </c>
      <c r="D80" s="4" t="s">
        <v>1363</v>
      </c>
      <c r="E80" s="4" t="s">
        <v>11</v>
      </c>
      <c r="F80" s="4" t="s">
        <v>1381</v>
      </c>
      <c r="G80" s="16"/>
      <c r="H80" s="14"/>
      <c r="I80" s="14"/>
    </row>
    <row r="81" spans="1:9">
      <c r="A81" s="14"/>
      <c r="B81" s="4" t="s">
        <v>147</v>
      </c>
      <c r="C81" s="10" t="s">
        <v>1346</v>
      </c>
      <c r="D81" s="4" t="s">
        <v>41</v>
      </c>
      <c r="E81" s="4" t="s">
        <v>1378</v>
      </c>
      <c r="F81" s="4" t="s">
        <v>1382</v>
      </c>
      <c r="G81" s="16"/>
      <c r="H81" s="14"/>
      <c r="I81" s="14"/>
    </row>
    <row r="82" spans="1:9">
      <c r="A82" s="14"/>
      <c r="B82" s="4" t="s">
        <v>148</v>
      </c>
      <c r="C82" s="10" t="s">
        <v>1347</v>
      </c>
      <c r="D82" s="4" t="s">
        <v>1364</v>
      </c>
      <c r="E82" s="4" t="s">
        <v>76</v>
      </c>
      <c r="F82" s="4" t="s">
        <v>1381</v>
      </c>
      <c r="G82" s="16"/>
      <c r="H82" s="14"/>
      <c r="I82" s="14"/>
    </row>
    <row r="83" spans="1:9">
      <c r="A83" s="14"/>
      <c r="B83" s="4" t="s">
        <v>149</v>
      </c>
      <c r="C83" s="10" t="s">
        <v>882</v>
      </c>
      <c r="D83" s="4" t="s">
        <v>27</v>
      </c>
      <c r="E83" s="4" t="s">
        <v>28</v>
      </c>
      <c r="F83" s="4" t="s">
        <v>1381</v>
      </c>
      <c r="G83" s="16"/>
      <c r="H83" s="14"/>
      <c r="I83" s="14"/>
    </row>
    <row r="84" spans="1:9">
      <c r="A84" s="14">
        <v>18</v>
      </c>
      <c r="B84" s="4" t="s">
        <v>150</v>
      </c>
      <c r="C84" s="10" t="s">
        <v>883</v>
      </c>
      <c r="D84" s="4" t="s">
        <v>45</v>
      </c>
      <c r="E84" s="4" t="s">
        <v>46</v>
      </c>
      <c r="F84" s="4" t="s">
        <v>1381</v>
      </c>
      <c r="G84" s="16" t="s">
        <v>151</v>
      </c>
      <c r="H84" s="14" t="s">
        <v>152</v>
      </c>
      <c r="I84" s="14" t="s">
        <v>14</v>
      </c>
    </row>
    <row r="85" spans="1:9">
      <c r="A85" s="14"/>
      <c r="B85" s="4" t="s">
        <v>153</v>
      </c>
      <c r="C85" s="10" t="s">
        <v>884</v>
      </c>
      <c r="D85" s="4" t="s">
        <v>1365</v>
      </c>
      <c r="E85" s="4" t="s">
        <v>11</v>
      </c>
      <c r="F85" s="4" t="s">
        <v>1381</v>
      </c>
      <c r="G85" s="16"/>
      <c r="H85" s="14"/>
      <c r="I85" s="14"/>
    </row>
    <row r="86" spans="1:9">
      <c r="A86" s="14"/>
      <c r="B86" s="4" t="s">
        <v>154</v>
      </c>
      <c r="C86" s="10" t="s">
        <v>885</v>
      </c>
      <c r="D86" s="4" t="s">
        <v>27</v>
      </c>
      <c r="E86" s="4" t="s">
        <v>28</v>
      </c>
      <c r="F86" s="4" t="s">
        <v>1381</v>
      </c>
      <c r="G86" s="16"/>
      <c r="H86" s="14"/>
      <c r="I86" s="14"/>
    </row>
    <row r="87" spans="1:9">
      <c r="A87" s="14"/>
      <c r="B87" s="4" t="s">
        <v>155</v>
      </c>
      <c r="C87" s="10" t="s">
        <v>886</v>
      </c>
      <c r="D87" s="4" t="s">
        <v>45</v>
      </c>
      <c r="E87" s="4" t="s">
        <v>46</v>
      </c>
      <c r="F87" s="4" t="s">
        <v>1381</v>
      </c>
      <c r="G87" s="16"/>
      <c r="H87" s="14"/>
      <c r="I87" s="14"/>
    </row>
    <row r="88" spans="1:9">
      <c r="A88" s="14"/>
      <c r="B88" s="4" t="s">
        <v>798</v>
      </c>
      <c r="C88" s="10" t="s">
        <v>887</v>
      </c>
      <c r="D88" s="4" t="s">
        <v>1359</v>
      </c>
      <c r="E88" s="4" t="s">
        <v>11</v>
      </c>
      <c r="F88" s="4" t="s">
        <v>1381</v>
      </c>
      <c r="G88" s="16"/>
      <c r="H88" s="14"/>
      <c r="I88" s="14"/>
    </row>
    <row r="89" spans="1:9">
      <c r="A89" s="14">
        <v>19</v>
      </c>
      <c r="B89" s="4" t="s">
        <v>156</v>
      </c>
      <c r="C89" s="10" t="s">
        <v>888</v>
      </c>
      <c r="D89" s="4" t="s">
        <v>27</v>
      </c>
      <c r="E89" s="4" t="s">
        <v>28</v>
      </c>
      <c r="F89" s="4" t="s">
        <v>1381</v>
      </c>
      <c r="G89" s="16" t="s">
        <v>157</v>
      </c>
      <c r="H89" s="14" t="s">
        <v>56</v>
      </c>
      <c r="I89" s="14" t="s">
        <v>14</v>
      </c>
    </row>
    <row r="90" spans="1:9">
      <c r="A90" s="14"/>
      <c r="B90" s="4" t="s">
        <v>158</v>
      </c>
      <c r="C90" s="10" t="s">
        <v>889</v>
      </c>
      <c r="D90" s="4" t="s">
        <v>82</v>
      </c>
      <c r="E90" s="4" t="s">
        <v>46</v>
      </c>
      <c r="F90" s="4" t="s">
        <v>1381</v>
      </c>
      <c r="G90" s="16"/>
      <c r="H90" s="14"/>
      <c r="I90" s="14"/>
    </row>
    <row r="91" spans="1:9">
      <c r="A91" s="14"/>
      <c r="B91" s="4" t="s">
        <v>159</v>
      </c>
      <c r="C91" s="10" t="s">
        <v>890</v>
      </c>
      <c r="D91" s="4" t="s">
        <v>1366</v>
      </c>
      <c r="E91" s="4" t="s">
        <v>122</v>
      </c>
      <c r="F91" s="4" t="s">
        <v>1381</v>
      </c>
      <c r="G91" s="16"/>
      <c r="H91" s="14"/>
      <c r="I91" s="14"/>
    </row>
    <row r="92" spans="1:9">
      <c r="A92" s="14"/>
      <c r="B92" s="4" t="s">
        <v>160</v>
      </c>
      <c r="C92" s="10" t="s">
        <v>891</v>
      </c>
      <c r="D92" s="4" t="s">
        <v>41</v>
      </c>
      <c r="E92" s="4" t="s">
        <v>1378</v>
      </c>
      <c r="F92" s="4" t="s">
        <v>1381</v>
      </c>
      <c r="G92" s="16"/>
      <c r="H92" s="14"/>
      <c r="I92" s="14"/>
    </row>
    <row r="93" spans="1:9">
      <c r="A93" s="14"/>
      <c r="B93" s="4" t="s">
        <v>161</v>
      </c>
      <c r="C93" s="10" t="s">
        <v>892</v>
      </c>
      <c r="D93" s="4" t="s">
        <v>1366</v>
      </c>
      <c r="E93" s="4" t="s">
        <v>122</v>
      </c>
      <c r="F93" s="4" t="s">
        <v>1381</v>
      </c>
      <c r="G93" s="16"/>
      <c r="H93" s="14"/>
      <c r="I93" s="14"/>
    </row>
    <row r="94" spans="1:9">
      <c r="A94" s="14">
        <v>20</v>
      </c>
      <c r="B94" s="4" t="s">
        <v>162</v>
      </c>
      <c r="C94" s="10" t="s">
        <v>893</v>
      </c>
      <c r="D94" s="4" t="s">
        <v>163</v>
      </c>
      <c r="E94" s="4" t="s">
        <v>17</v>
      </c>
      <c r="F94" s="4" t="s">
        <v>1382</v>
      </c>
      <c r="G94" s="16" t="s">
        <v>164</v>
      </c>
      <c r="H94" s="14" t="s">
        <v>165</v>
      </c>
      <c r="I94" s="14" t="s">
        <v>14</v>
      </c>
    </row>
    <row r="95" spans="1:9">
      <c r="A95" s="14"/>
      <c r="B95" s="4" t="s">
        <v>166</v>
      </c>
      <c r="C95" s="10" t="s">
        <v>894</v>
      </c>
      <c r="D95" s="4" t="s">
        <v>41</v>
      </c>
      <c r="E95" s="4" t="s">
        <v>1378</v>
      </c>
      <c r="F95" s="4" t="s">
        <v>1382</v>
      </c>
      <c r="G95" s="16"/>
      <c r="H95" s="14"/>
      <c r="I95" s="14"/>
    </row>
    <row r="96" spans="1:9">
      <c r="A96" s="14"/>
      <c r="B96" s="4" t="s">
        <v>167</v>
      </c>
      <c r="C96" s="10" t="s">
        <v>895</v>
      </c>
      <c r="D96" s="4" t="s">
        <v>469</v>
      </c>
      <c r="E96" s="4" t="s">
        <v>11</v>
      </c>
      <c r="F96" s="4" t="s">
        <v>1381</v>
      </c>
      <c r="G96" s="16"/>
      <c r="H96" s="14"/>
      <c r="I96" s="14"/>
    </row>
    <row r="97" spans="1:9">
      <c r="A97" s="14"/>
      <c r="B97" s="4" t="s">
        <v>168</v>
      </c>
      <c r="C97" s="10" t="s">
        <v>896</v>
      </c>
      <c r="D97" s="4" t="s">
        <v>41</v>
      </c>
      <c r="E97" s="4" t="s">
        <v>1378</v>
      </c>
      <c r="F97" s="4" t="s">
        <v>1382</v>
      </c>
      <c r="G97" s="16"/>
      <c r="H97" s="14"/>
      <c r="I97" s="14"/>
    </row>
    <row r="98" spans="1:9">
      <c r="A98" s="14"/>
      <c r="B98" s="4" t="s">
        <v>169</v>
      </c>
      <c r="C98" s="10" t="s">
        <v>897</v>
      </c>
      <c r="D98" s="4" t="s">
        <v>163</v>
      </c>
      <c r="E98" s="4" t="s">
        <v>17</v>
      </c>
      <c r="F98" s="4" t="s">
        <v>1382</v>
      </c>
      <c r="G98" s="16"/>
      <c r="H98" s="14"/>
      <c r="I98" s="14"/>
    </row>
    <row r="99" spans="1:9">
      <c r="A99" s="14">
        <v>21</v>
      </c>
      <c r="B99" s="4" t="s">
        <v>170</v>
      </c>
      <c r="C99" s="10" t="s">
        <v>898</v>
      </c>
      <c r="D99" s="4" t="s">
        <v>469</v>
      </c>
      <c r="E99" s="4" t="s">
        <v>11</v>
      </c>
      <c r="F99" s="4" t="s">
        <v>1381</v>
      </c>
      <c r="G99" s="16" t="s">
        <v>171</v>
      </c>
      <c r="H99" s="14" t="s">
        <v>69</v>
      </c>
      <c r="I99" s="14" t="s">
        <v>14</v>
      </c>
    </row>
    <row r="100" spans="1:9">
      <c r="A100" s="14"/>
      <c r="B100" s="4" t="s">
        <v>172</v>
      </c>
      <c r="C100" s="10" t="s">
        <v>899</v>
      </c>
      <c r="D100" s="4" t="s">
        <v>173</v>
      </c>
      <c r="E100" s="4" t="s">
        <v>76</v>
      </c>
      <c r="F100" s="4" t="s">
        <v>1381</v>
      </c>
      <c r="G100" s="16"/>
      <c r="H100" s="14"/>
      <c r="I100" s="14"/>
    </row>
    <row r="101" spans="1:9">
      <c r="A101" s="14"/>
      <c r="B101" s="4" t="s">
        <v>174</v>
      </c>
      <c r="C101" s="10" t="s">
        <v>900</v>
      </c>
      <c r="D101" s="4" t="s">
        <v>175</v>
      </c>
      <c r="E101" s="4" t="s">
        <v>354</v>
      </c>
      <c r="F101" s="4" t="s">
        <v>1381</v>
      </c>
      <c r="G101" s="16"/>
      <c r="H101" s="14"/>
      <c r="I101" s="14"/>
    </row>
    <row r="102" spans="1:9">
      <c r="A102" s="14"/>
      <c r="B102" s="4" t="s">
        <v>176</v>
      </c>
      <c r="C102" s="10" t="s">
        <v>901</v>
      </c>
      <c r="D102" s="4" t="s">
        <v>177</v>
      </c>
      <c r="E102" s="4" t="s">
        <v>1379</v>
      </c>
      <c r="F102" s="4" t="s">
        <v>1381</v>
      </c>
      <c r="G102" s="16"/>
      <c r="H102" s="14"/>
      <c r="I102" s="14"/>
    </row>
    <row r="103" spans="1:9">
      <c r="A103" s="14"/>
      <c r="B103" s="4" t="s">
        <v>178</v>
      </c>
      <c r="C103" s="10" t="s">
        <v>902</v>
      </c>
      <c r="D103" s="4" t="s">
        <v>469</v>
      </c>
      <c r="E103" s="4" t="s">
        <v>11</v>
      </c>
      <c r="F103" s="4" t="s">
        <v>1381</v>
      </c>
      <c r="G103" s="16"/>
      <c r="H103" s="14"/>
      <c r="I103" s="14"/>
    </row>
    <row r="104" spans="1:9">
      <c r="A104" s="14">
        <v>22</v>
      </c>
      <c r="B104" s="4" t="s">
        <v>179</v>
      </c>
      <c r="C104" s="10" t="s">
        <v>903</v>
      </c>
      <c r="D104" s="4" t="s">
        <v>1363</v>
      </c>
      <c r="E104" s="4" t="s">
        <v>11</v>
      </c>
      <c r="F104" s="4" t="s">
        <v>1381</v>
      </c>
      <c r="G104" s="16" t="s">
        <v>180</v>
      </c>
      <c r="H104" s="14" t="s">
        <v>69</v>
      </c>
      <c r="I104" s="15" t="s">
        <v>14</v>
      </c>
    </row>
    <row r="105" spans="1:9">
      <c r="A105" s="14"/>
      <c r="B105" s="4" t="s">
        <v>181</v>
      </c>
      <c r="C105" s="10" t="s">
        <v>904</v>
      </c>
      <c r="D105" s="4" t="s">
        <v>1365</v>
      </c>
      <c r="E105" s="4" t="s">
        <v>11</v>
      </c>
      <c r="F105" s="4" t="s">
        <v>1381</v>
      </c>
      <c r="G105" s="16"/>
      <c r="H105" s="14"/>
      <c r="I105" s="14"/>
    </row>
    <row r="106" spans="1:9">
      <c r="A106" s="14"/>
      <c r="B106" s="4" t="s">
        <v>799</v>
      </c>
      <c r="C106" s="10" t="s">
        <v>905</v>
      </c>
      <c r="D106" s="4" t="s">
        <v>1367</v>
      </c>
      <c r="E106" s="4" t="s">
        <v>28</v>
      </c>
      <c r="F106" s="4" t="s">
        <v>1381</v>
      </c>
      <c r="G106" s="16"/>
      <c r="H106" s="14"/>
      <c r="I106" s="14"/>
    </row>
    <row r="107" spans="1:9">
      <c r="A107" s="14"/>
      <c r="B107" s="4" t="s">
        <v>182</v>
      </c>
      <c r="C107" s="10" t="s">
        <v>906</v>
      </c>
      <c r="D107" s="4" t="s">
        <v>84</v>
      </c>
      <c r="E107" s="4" t="s">
        <v>1378</v>
      </c>
      <c r="F107" s="4" t="s">
        <v>1382</v>
      </c>
      <c r="G107" s="16"/>
      <c r="H107" s="14"/>
      <c r="I107" s="14"/>
    </row>
    <row r="108" spans="1:9">
      <c r="A108" s="14"/>
      <c r="B108" s="4" t="s">
        <v>183</v>
      </c>
      <c r="C108" s="10" t="s">
        <v>907</v>
      </c>
      <c r="D108" s="4" t="s">
        <v>184</v>
      </c>
      <c r="E108" s="4" t="s">
        <v>109</v>
      </c>
      <c r="F108" s="4" t="s">
        <v>1381</v>
      </c>
      <c r="G108" s="16"/>
      <c r="H108" s="14"/>
      <c r="I108" s="14"/>
    </row>
    <row r="109" spans="1:9">
      <c r="A109" s="14">
        <v>23</v>
      </c>
      <c r="B109" s="4" t="s">
        <v>185</v>
      </c>
      <c r="C109" s="10" t="s">
        <v>908</v>
      </c>
      <c r="D109" s="4" t="s">
        <v>469</v>
      </c>
      <c r="E109" s="4" t="s">
        <v>11</v>
      </c>
      <c r="F109" s="4" t="s">
        <v>1381</v>
      </c>
      <c r="G109" s="16" t="s">
        <v>186</v>
      </c>
      <c r="H109" s="14" t="s">
        <v>69</v>
      </c>
      <c r="I109" s="15" t="s">
        <v>14</v>
      </c>
    </row>
    <row r="110" spans="1:9">
      <c r="A110" s="14"/>
      <c r="B110" s="4" t="s">
        <v>187</v>
      </c>
      <c r="C110" s="10" t="s">
        <v>909</v>
      </c>
      <c r="D110" s="4" t="s">
        <v>469</v>
      </c>
      <c r="E110" s="4" t="s">
        <v>11</v>
      </c>
      <c r="F110" s="4" t="s">
        <v>1381</v>
      </c>
      <c r="G110" s="16"/>
      <c r="H110" s="14"/>
      <c r="I110" s="14"/>
    </row>
    <row r="111" spans="1:9">
      <c r="A111" s="14"/>
      <c r="B111" s="4" t="s">
        <v>188</v>
      </c>
      <c r="C111" s="10" t="s">
        <v>910</v>
      </c>
      <c r="D111" s="4" t="s">
        <v>41</v>
      </c>
      <c r="E111" s="4" t="s">
        <v>1378</v>
      </c>
      <c r="F111" s="4" t="s">
        <v>1381</v>
      </c>
      <c r="G111" s="16"/>
      <c r="H111" s="14"/>
      <c r="I111" s="14"/>
    </row>
    <row r="112" spans="1:9">
      <c r="A112" s="14"/>
      <c r="B112" s="4" t="s">
        <v>189</v>
      </c>
      <c r="C112" s="10" t="s">
        <v>911</v>
      </c>
      <c r="D112" s="4" t="s">
        <v>1357</v>
      </c>
      <c r="E112" s="4" t="s">
        <v>11</v>
      </c>
      <c r="F112" s="4" t="s">
        <v>1381</v>
      </c>
      <c r="G112" s="16"/>
      <c r="H112" s="14"/>
      <c r="I112" s="14"/>
    </row>
    <row r="113" spans="1:9">
      <c r="A113" s="14"/>
      <c r="B113" s="4" t="s">
        <v>190</v>
      </c>
      <c r="C113" s="10" t="s">
        <v>912</v>
      </c>
      <c r="D113" s="4" t="s">
        <v>310</v>
      </c>
      <c r="E113" s="4" t="s">
        <v>76</v>
      </c>
      <c r="F113" s="4" t="s">
        <v>1381</v>
      </c>
      <c r="G113" s="16"/>
      <c r="H113" s="14"/>
      <c r="I113" s="14"/>
    </row>
    <row r="114" spans="1:9">
      <c r="A114" s="14">
        <v>24</v>
      </c>
      <c r="B114" s="4" t="s">
        <v>191</v>
      </c>
      <c r="C114" s="10" t="s">
        <v>913</v>
      </c>
      <c r="D114" s="4" t="s">
        <v>192</v>
      </c>
      <c r="E114" s="4" t="s">
        <v>354</v>
      </c>
      <c r="F114" s="4" t="s">
        <v>1381</v>
      </c>
      <c r="G114" s="16" t="s">
        <v>193</v>
      </c>
      <c r="H114" s="14" t="s">
        <v>194</v>
      </c>
      <c r="I114" s="14" t="s">
        <v>14</v>
      </c>
    </row>
    <row r="115" spans="1:9">
      <c r="A115" s="14"/>
      <c r="B115" s="4" t="s">
        <v>195</v>
      </c>
      <c r="C115" s="10" t="s">
        <v>914</v>
      </c>
      <c r="D115" s="4" t="s">
        <v>95</v>
      </c>
      <c r="E115" s="4" t="s">
        <v>354</v>
      </c>
      <c r="F115" s="4" t="s">
        <v>1381</v>
      </c>
      <c r="G115" s="16"/>
      <c r="H115" s="14"/>
      <c r="I115" s="14"/>
    </row>
    <row r="116" spans="1:9">
      <c r="A116" s="14"/>
      <c r="B116" s="4" t="s">
        <v>196</v>
      </c>
      <c r="C116" s="12" t="s">
        <v>1348</v>
      </c>
      <c r="D116" s="4" t="s">
        <v>112</v>
      </c>
      <c r="E116" s="4" t="s">
        <v>17</v>
      </c>
      <c r="F116" s="4" t="s">
        <v>1381</v>
      </c>
      <c r="G116" s="16"/>
      <c r="H116" s="14"/>
      <c r="I116" s="14"/>
    </row>
    <row r="117" spans="1:9">
      <c r="A117" s="14"/>
      <c r="B117" s="4" t="s">
        <v>197</v>
      </c>
      <c r="C117" s="12" t="s">
        <v>1349</v>
      </c>
      <c r="D117" s="4" t="s">
        <v>236</v>
      </c>
      <c r="E117" s="4" t="s">
        <v>17</v>
      </c>
      <c r="F117" s="4" t="s">
        <v>1380</v>
      </c>
      <c r="G117" s="16"/>
      <c r="H117" s="14"/>
      <c r="I117" s="14"/>
    </row>
    <row r="118" spans="1:9">
      <c r="A118" s="14"/>
      <c r="B118" s="4" t="s">
        <v>198</v>
      </c>
      <c r="C118" s="10" t="s">
        <v>916</v>
      </c>
      <c r="D118" s="4" t="s">
        <v>82</v>
      </c>
      <c r="E118" s="4" t="s">
        <v>46</v>
      </c>
      <c r="F118" s="4" t="s">
        <v>1381</v>
      </c>
      <c r="G118" s="16"/>
      <c r="H118" s="14"/>
      <c r="I118" s="14"/>
    </row>
    <row r="119" spans="1:9">
      <c r="A119" s="14">
        <v>25</v>
      </c>
      <c r="B119" s="4" t="s">
        <v>199</v>
      </c>
      <c r="C119" s="10" t="s">
        <v>917</v>
      </c>
      <c r="D119" s="4" t="s">
        <v>163</v>
      </c>
      <c r="E119" s="4" t="s">
        <v>17</v>
      </c>
      <c r="F119" s="4" t="s">
        <v>1381</v>
      </c>
      <c r="G119" s="16" t="s">
        <v>200</v>
      </c>
      <c r="H119" s="14" t="s">
        <v>201</v>
      </c>
      <c r="I119" s="14" t="s">
        <v>202</v>
      </c>
    </row>
    <row r="120" spans="1:9">
      <c r="A120" s="14"/>
      <c r="B120" s="4" t="s">
        <v>203</v>
      </c>
      <c r="C120" s="10" t="s">
        <v>918</v>
      </c>
      <c r="D120" s="4" t="s">
        <v>163</v>
      </c>
      <c r="E120" s="4" t="s">
        <v>17</v>
      </c>
      <c r="F120" s="4" t="s">
        <v>1381</v>
      </c>
      <c r="G120" s="16"/>
      <c r="H120" s="14"/>
      <c r="I120" s="14"/>
    </row>
    <row r="121" spans="1:9">
      <c r="A121" s="14"/>
      <c r="B121" s="4" t="s">
        <v>204</v>
      </c>
      <c r="C121" s="10" t="s">
        <v>919</v>
      </c>
      <c r="D121" s="4" t="s">
        <v>84</v>
      </c>
      <c r="E121" s="4" t="s">
        <v>1378</v>
      </c>
      <c r="F121" s="4" t="s">
        <v>1381</v>
      </c>
      <c r="G121" s="16"/>
      <c r="H121" s="14"/>
      <c r="I121" s="14"/>
    </row>
    <row r="122" spans="1:9">
      <c r="A122" s="14"/>
      <c r="B122" s="4" t="s">
        <v>205</v>
      </c>
      <c r="C122" s="10" t="s">
        <v>920</v>
      </c>
      <c r="D122" s="4" t="s">
        <v>1357</v>
      </c>
      <c r="E122" s="4" t="s">
        <v>11</v>
      </c>
      <c r="F122" s="4" t="s">
        <v>1381</v>
      </c>
      <c r="G122" s="16"/>
      <c r="H122" s="14"/>
      <c r="I122" s="14"/>
    </row>
    <row r="123" spans="1:9">
      <c r="A123" s="14"/>
      <c r="B123" s="4" t="s">
        <v>206</v>
      </c>
      <c r="C123" s="10" t="s">
        <v>921</v>
      </c>
      <c r="D123" s="4" t="s">
        <v>469</v>
      </c>
      <c r="E123" s="4" t="s">
        <v>11</v>
      </c>
      <c r="F123" s="4" t="s">
        <v>1381</v>
      </c>
      <c r="G123" s="16"/>
      <c r="H123" s="14"/>
      <c r="I123" s="14"/>
    </row>
    <row r="124" spans="1:9">
      <c r="A124" s="14">
        <v>26</v>
      </c>
      <c r="B124" s="4" t="s">
        <v>207</v>
      </c>
      <c r="C124" s="10" t="s">
        <v>922</v>
      </c>
      <c r="D124" s="4" t="s">
        <v>95</v>
      </c>
      <c r="E124" s="4" t="s">
        <v>354</v>
      </c>
      <c r="F124" s="4" t="s">
        <v>1382</v>
      </c>
      <c r="G124" s="16" t="s">
        <v>208</v>
      </c>
      <c r="H124" s="14" t="s">
        <v>209</v>
      </c>
      <c r="I124" s="14" t="s">
        <v>202</v>
      </c>
    </row>
    <row r="125" spans="1:9">
      <c r="A125" s="14"/>
      <c r="B125" s="4" t="s">
        <v>210</v>
      </c>
      <c r="C125" s="10" t="s">
        <v>923</v>
      </c>
      <c r="D125" s="4" t="s">
        <v>329</v>
      </c>
      <c r="E125" s="4" t="s">
        <v>11</v>
      </c>
      <c r="F125" s="4" t="s">
        <v>1380</v>
      </c>
      <c r="G125" s="16"/>
      <c r="H125" s="14"/>
      <c r="I125" s="14"/>
    </row>
    <row r="126" spans="1:9">
      <c r="A126" s="14"/>
      <c r="B126" s="4" t="s">
        <v>211</v>
      </c>
      <c r="C126" s="10" t="s">
        <v>924</v>
      </c>
      <c r="D126" s="4" t="s">
        <v>112</v>
      </c>
      <c r="E126" s="4" t="s">
        <v>17</v>
      </c>
      <c r="F126" s="4" t="s">
        <v>1381</v>
      </c>
      <c r="G126" s="16"/>
      <c r="H126" s="14"/>
      <c r="I126" s="14"/>
    </row>
    <row r="127" spans="1:9">
      <c r="A127" s="14"/>
      <c r="B127" s="4" t="s">
        <v>212</v>
      </c>
      <c r="C127" s="12" t="s">
        <v>1350</v>
      </c>
      <c r="D127" s="4" t="s">
        <v>1368</v>
      </c>
      <c r="E127" s="4" t="s">
        <v>354</v>
      </c>
      <c r="F127" s="4" t="s">
        <v>1380</v>
      </c>
      <c r="G127" s="16"/>
      <c r="H127" s="14"/>
      <c r="I127" s="14"/>
    </row>
    <row r="128" spans="1:9">
      <c r="A128" s="14"/>
      <c r="B128" s="4" t="s">
        <v>213</v>
      </c>
      <c r="C128" s="10" t="s">
        <v>925</v>
      </c>
      <c r="D128" s="4" t="s">
        <v>524</v>
      </c>
      <c r="E128" s="4" t="s">
        <v>525</v>
      </c>
      <c r="F128" s="4" t="s">
        <v>1380</v>
      </c>
      <c r="G128" s="16"/>
      <c r="H128" s="14"/>
      <c r="I128" s="14"/>
    </row>
    <row r="129" spans="1:9">
      <c r="A129" s="14">
        <v>27</v>
      </c>
      <c r="B129" s="4" t="s">
        <v>214</v>
      </c>
      <c r="C129" s="10" t="s">
        <v>926</v>
      </c>
      <c r="D129" s="4" t="s">
        <v>108</v>
      </c>
      <c r="E129" s="4" t="s">
        <v>109</v>
      </c>
      <c r="F129" s="4" t="s">
        <v>1382</v>
      </c>
      <c r="G129" s="16" t="s">
        <v>215</v>
      </c>
      <c r="H129" s="14" t="s">
        <v>194</v>
      </c>
      <c r="I129" s="14" t="s">
        <v>202</v>
      </c>
    </row>
    <row r="130" spans="1:9">
      <c r="A130" s="14"/>
      <c r="B130" s="4" t="s">
        <v>216</v>
      </c>
      <c r="C130" s="10" t="s">
        <v>927</v>
      </c>
      <c r="D130" s="4" t="s">
        <v>58</v>
      </c>
      <c r="E130" s="4" t="s">
        <v>23</v>
      </c>
      <c r="F130" s="4" t="s">
        <v>1382</v>
      </c>
      <c r="G130" s="16"/>
      <c r="H130" s="14"/>
      <c r="I130" s="14"/>
    </row>
    <row r="131" spans="1:9">
      <c r="A131" s="14"/>
      <c r="B131" s="4" t="s">
        <v>217</v>
      </c>
      <c r="C131" s="10" t="s">
        <v>928</v>
      </c>
      <c r="D131" s="4" t="s">
        <v>1367</v>
      </c>
      <c r="E131" s="4" t="s">
        <v>28</v>
      </c>
      <c r="F131" s="4" t="s">
        <v>1382</v>
      </c>
      <c r="G131" s="16"/>
      <c r="H131" s="14"/>
      <c r="I131" s="14"/>
    </row>
    <row r="132" spans="1:9">
      <c r="A132" s="14"/>
      <c r="B132" s="4" t="s">
        <v>218</v>
      </c>
      <c r="C132" s="10" t="s">
        <v>929</v>
      </c>
      <c r="D132" s="4" t="s">
        <v>341</v>
      </c>
      <c r="E132" s="4" t="s">
        <v>34</v>
      </c>
      <c r="F132" s="4" t="s">
        <v>1382</v>
      </c>
      <c r="G132" s="16"/>
      <c r="H132" s="14"/>
      <c r="I132" s="14"/>
    </row>
    <row r="133" spans="1:9">
      <c r="A133" s="14"/>
      <c r="B133" s="4" t="s">
        <v>219</v>
      </c>
      <c r="C133" s="10" t="s">
        <v>930</v>
      </c>
      <c r="D133" s="4" t="s">
        <v>184</v>
      </c>
      <c r="E133" s="4" t="s">
        <v>109</v>
      </c>
      <c r="F133" s="4" t="s">
        <v>1381</v>
      </c>
      <c r="G133" s="16"/>
      <c r="H133" s="14"/>
      <c r="I133" s="14"/>
    </row>
    <row r="134" spans="1:9">
      <c r="A134" s="14">
        <v>28</v>
      </c>
      <c r="B134" s="4" t="s">
        <v>220</v>
      </c>
      <c r="C134" s="10" t="s">
        <v>931</v>
      </c>
      <c r="D134" s="4" t="s">
        <v>173</v>
      </c>
      <c r="E134" s="4" t="s">
        <v>76</v>
      </c>
      <c r="F134" s="4" t="s">
        <v>1382</v>
      </c>
      <c r="G134" s="16" t="s">
        <v>221</v>
      </c>
      <c r="H134" s="14" t="s">
        <v>222</v>
      </c>
      <c r="I134" s="14" t="s">
        <v>202</v>
      </c>
    </row>
    <row r="135" spans="1:9">
      <c r="A135" s="14"/>
      <c r="B135" s="4" t="s">
        <v>223</v>
      </c>
      <c r="C135" s="10" t="s">
        <v>932</v>
      </c>
      <c r="D135" s="4" t="s">
        <v>27</v>
      </c>
      <c r="E135" s="4" t="s">
        <v>28</v>
      </c>
      <c r="F135" s="4" t="s">
        <v>1381</v>
      </c>
      <c r="G135" s="16"/>
      <c r="H135" s="14"/>
      <c r="I135" s="14"/>
    </row>
    <row r="136" spans="1:9">
      <c r="A136" s="14"/>
      <c r="B136" s="4" t="s">
        <v>224</v>
      </c>
      <c r="C136" s="10" t="s">
        <v>933</v>
      </c>
      <c r="D136" s="4" t="s">
        <v>1369</v>
      </c>
      <c r="E136" s="4" t="s">
        <v>11</v>
      </c>
      <c r="F136" s="4" t="s">
        <v>1382</v>
      </c>
      <c r="G136" s="16"/>
      <c r="H136" s="14"/>
      <c r="I136" s="14"/>
    </row>
    <row r="137" spans="1:9">
      <c r="A137" s="14"/>
      <c r="B137" s="4" t="s">
        <v>225</v>
      </c>
      <c r="C137" s="12" t="s">
        <v>1351</v>
      </c>
      <c r="D137" s="4" t="s">
        <v>184</v>
      </c>
      <c r="E137" s="4" t="s">
        <v>109</v>
      </c>
      <c r="F137" s="4" t="s">
        <v>1382</v>
      </c>
      <c r="G137" s="16"/>
      <c r="H137" s="14"/>
      <c r="I137" s="14"/>
    </row>
    <row r="138" spans="1:9">
      <c r="A138" s="14"/>
      <c r="B138" s="4" t="s">
        <v>226</v>
      </c>
      <c r="C138" s="10" t="s">
        <v>934</v>
      </c>
      <c r="D138" s="4" t="s">
        <v>58</v>
      </c>
      <c r="E138" s="4" t="s">
        <v>23</v>
      </c>
      <c r="F138" s="4" t="s">
        <v>1382</v>
      </c>
      <c r="G138" s="16"/>
      <c r="H138" s="14"/>
      <c r="I138" s="14"/>
    </row>
    <row r="139" spans="1:9">
      <c r="A139" s="14">
        <v>29</v>
      </c>
      <c r="B139" s="4" t="s">
        <v>227</v>
      </c>
      <c r="C139" s="10" t="s">
        <v>935</v>
      </c>
      <c r="D139" s="4" t="s">
        <v>163</v>
      </c>
      <c r="E139" s="4" t="s">
        <v>17</v>
      </c>
      <c r="F139" s="4" t="s">
        <v>1381</v>
      </c>
      <c r="G139" s="16" t="s">
        <v>228</v>
      </c>
      <c r="H139" s="14" t="s">
        <v>804</v>
      </c>
      <c r="I139" s="14" t="s">
        <v>202</v>
      </c>
    </row>
    <row r="140" spans="1:9">
      <c r="A140" s="14"/>
      <c r="B140" s="4" t="s">
        <v>229</v>
      </c>
      <c r="C140" s="10" t="s">
        <v>936</v>
      </c>
      <c r="D140" s="4" t="s">
        <v>41</v>
      </c>
      <c r="E140" s="4" t="s">
        <v>1378</v>
      </c>
      <c r="F140" s="4" t="s">
        <v>1381</v>
      </c>
      <c r="G140" s="16"/>
      <c r="H140" s="14"/>
      <c r="I140" s="14"/>
    </row>
    <row r="141" spans="1:9">
      <c r="A141" s="14"/>
      <c r="B141" s="4" t="s">
        <v>230</v>
      </c>
      <c r="C141" s="10" t="s">
        <v>937</v>
      </c>
      <c r="D141" s="4" t="s">
        <v>1357</v>
      </c>
      <c r="E141" s="4" t="s">
        <v>11</v>
      </c>
      <c r="F141" s="4" t="s">
        <v>1381</v>
      </c>
      <c r="G141" s="16"/>
      <c r="H141" s="14"/>
      <c r="I141" s="14"/>
    </row>
    <row r="142" spans="1:9">
      <c r="A142" s="14"/>
      <c r="B142" s="4" t="s">
        <v>231</v>
      </c>
      <c r="C142" s="10" t="s">
        <v>938</v>
      </c>
      <c r="D142" s="4" t="s">
        <v>112</v>
      </c>
      <c r="E142" s="4" t="s">
        <v>17</v>
      </c>
      <c r="F142" s="4" t="s">
        <v>1381</v>
      </c>
      <c r="G142" s="16"/>
      <c r="H142" s="14"/>
      <c r="I142" s="14"/>
    </row>
    <row r="143" spans="1:9">
      <c r="A143" s="14"/>
      <c r="B143" s="4" t="s">
        <v>232</v>
      </c>
      <c r="C143" s="10" t="s">
        <v>939</v>
      </c>
      <c r="D143" s="4" t="s">
        <v>163</v>
      </c>
      <c r="E143" s="4" t="s">
        <v>17</v>
      </c>
      <c r="F143" s="4" t="s">
        <v>1381</v>
      </c>
      <c r="G143" s="16"/>
      <c r="H143" s="14"/>
      <c r="I143" s="14"/>
    </row>
    <row r="144" spans="1:9">
      <c r="A144" s="14">
        <v>30</v>
      </c>
      <c r="B144" s="4" t="s">
        <v>233</v>
      </c>
      <c r="C144" s="10" t="s">
        <v>940</v>
      </c>
      <c r="D144" s="4" t="s">
        <v>1370</v>
      </c>
      <c r="E144" s="4" t="s">
        <v>109</v>
      </c>
      <c r="F144" s="4" t="s">
        <v>1380</v>
      </c>
      <c r="G144" s="16" t="s">
        <v>234</v>
      </c>
      <c r="H144" s="14" t="s">
        <v>69</v>
      </c>
      <c r="I144" s="14" t="s">
        <v>202</v>
      </c>
    </row>
    <row r="145" spans="1:9">
      <c r="A145" s="14"/>
      <c r="B145" s="4" t="s">
        <v>235</v>
      </c>
      <c r="C145" s="10" t="s">
        <v>941</v>
      </c>
      <c r="D145" s="4" t="s">
        <v>236</v>
      </c>
      <c r="E145" s="4" t="s">
        <v>17</v>
      </c>
      <c r="F145" s="4" t="s">
        <v>1380</v>
      </c>
      <c r="G145" s="16"/>
      <c r="H145" s="14"/>
      <c r="I145" s="14"/>
    </row>
    <row r="146" spans="1:9">
      <c r="A146" s="14"/>
      <c r="B146" s="4" t="s">
        <v>237</v>
      </c>
      <c r="C146" s="10" t="s">
        <v>942</v>
      </c>
      <c r="D146" s="4" t="s">
        <v>1358</v>
      </c>
      <c r="E146" s="4" t="s">
        <v>46</v>
      </c>
      <c r="F146" s="4" t="s">
        <v>1380</v>
      </c>
      <c r="G146" s="16"/>
      <c r="H146" s="14"/>
      <c r="I146" s="14"/>
    </row>
    <row r="147" spans="1:9">
      <c r="A147" s="14"/>
      <c r="B147" s="4" t="s">
        <v>238</v>
      </c>
      <c r="C147" s="10" t="s">
        <v>943</v>
      </c>
      <c r="D147" s="4" t="s">
        <v>52</v>
      </c>
      <c r="E147" s="4" t="s">
        <v>23</v>
      </c>
      <c r="F147" s="4" t="s">
        <v>1380</v>
      </c>
      <c r="G147" s="16"/>
      <c r="H147" s="14"/>
      <c r="I147" s="14"/>
    </row>
    <row r="148" spans="1:9">
      <c r="A148" s="14"/>
      <c r="B148" s="4" t="s">
        <v>239</v>
      </c>
      <c r="C148" s="10" t="s">
        <v>944</v>
      </c>
      <c r="D148" s="4" t="s">
        <v>240</v>
      </c>
      <c r="E148" s="4" t="s">
        <v>1378</v>
      </c>
      <c r="F148" s="4" t="s">
        <v>1380</v>
      </c>
      <c r="G148" s="16"/>
      <c r="H148" s="14"/>
      <c r="I148" s="14"/>
    </row>
    <row r="149" spans="1:9">
      <c r="A149" s="14">
        <v>31</v>
      </c>
      <c r="B149" s="4" t="s">
        <v>241</v>
      </c>
      <c r="C149" s="10" t="s">
        <v>945</v>
      </c>
      <c r="D149" s="4" t="s">
        <v>242</v>
      </c>
      <c r="E149" s="4" t="s">
        <v>1379</v>
      </c>
      <c r="F149" s="4" t="s">
        <v>1381</v>
      </c>
      <c r="G149" s="16" t="s">
        <v>243</v>
      </c>
      <c r="H149" s="14" t="s">
        <v>244</v>
      </c>
      <c r="I149" s="14" t="s">
        <v>202</v>
      </c>
    </row>
    <row r="150" spans="1:9">
      <c r="A150" s="14"/>
      <c r="B150" s="4" t="s">
        <v>245</v>
      </c>
      <c r="C150" s="10" t="s">
        <v>946</v>
      </c>
      <c r="D150" s="4" t="s">
        <v>45</v>
      </c>
      <c r="E150" s="4" t="s">
        <v>46</v>
      </c>
      <c r="F150" s="4" t="s">
        <v>1382</v>
      </c>
      <c r="G150" s="16"/>
      <c r="H150" s="14"/>
      <c r="I150" s="14"/>
    </row>
    <row r="151" spans="1:9">
      <c r="A151" s="14"/>
      <c r="B151" s="4" t="s">
        <v>246</v>
      </c>
      <c r="C151" s="10" t="s">
        <v>947</v>
      </c>
      <c r="D151" s="4" t="s">
        <v>247</v>
      </c>
      <c r="E151" s="4" t="s">
        <v>23</v>
      </c>
      <c r="F151" s="4" t="s">
        <v>1382</v>
      </c>
      <c r="G151" s="16"/>
      <c r="H151" s="14"/>
      <c r="I151" s="14"/>
    </row>
    <row r="152" spans="1:9">
      <c r="A152" s="14"/>
      <c r="B152" s="4" t="s">
        <v>248</v>
      </c>
      <c r="C152" s="10" t="s">
        <v>948</v>
      </c>
      <c r="D152" s="4" t="s">
        <v>41</v>
      </c>
      <c r="E152" s="4" t="s">
        <v>1378</v>
      </c>
      <c r="F152" s="4" t="s">
        <v>1382</v>
      </c>
      <c r="G152" s="16"/>
      <c r="H152" s="14"/>
      <c r="I152" s="14"/>
    </row>
    <row r="153" spans="1:9">
      <c r="A153" s="14"/>
      <c r="B153" s="4" t="s">
        <v>249</v>
      </c>
      <c r="C153" s="10" t="s">
        <v>949</v>
      </c>
      <c r="D153" s="4" t="s">
        <v>31</v>
      </c>
      <c r="E153" s="4" t="s">
        <v>17</v>
      </c>
      <c r="F153" s="4" t="s">
        <v>1381</v>
      </c>
      <c r="G153" s="16"/>
      <c r="H153" s="14"/>
      <c r="I153" s="14"/>
    </row>
    <row r="154" spans="1:9">
      <c r="A154" s="14">
        <v>32</v>
      </c>
      <c r="B154" s="4" t="s">
        <v>250</v>
      </c>
      <c r="C154" s="10" t="s">
        <v>950</v>
      </c>
      <c r="D154" s="4" t="s">
        <v>329</v>
      </c>
      <c r="E154" s="4" t="s">
        <v>11</v>
      </c>
      <c r="F154" s="4" t="s">
        <v>1380</v>
      </c>
      <c r="G154" s="16" t="s">
        <v>251</v>
      </c>
      <c r="H154" s="14" t="s">
        <v>252</v>
      </c>
      <c r="I154" s="14" t="s">
        <v>202</v>
      </c>
    </row>
    <row r="155" spans="1:9">
      <c r="A155" s="14"/>
      <c r="B155" s="4" t="s">
        <v>253</v>
      </c>
      <c r="C155" s="10" t="s">
        <v>951</v>
      </c>
      <c r="D155" s="4" t="s">
        <v>236</v>
      </c>
      <c r="E155" s="4" t="s">
        <v>17</v>
      </c>
      <c r="F155" s="4" t="s">
        <v>1380</v>
      </c>
      <c r="G155" s="16"/>
      <c r="H155" s="14"/>
      <c r="I155" s="14"/>
    </row>
    <row r="156" spans="1:9">
      <c r="A156" s="14"/>
      <c r="B156" s="4" t="s">
        <v>254</v>
      </c>
      <c r="C156" s="10" t="s">
        <v>952</v>
      </c>
      <c r="D156" s="4" t="s">
        <v>236</v>
      </c>
      <c r="E156" s="4" t="s">
        <v>17</v>
      </c>
      <c r="F156" s="4" t="s">
        <v>1380</v>
      </c>
      <c r="G156" s="16"/>
      <c r="H156" s="14"/>
      <c r="I156" s="14"/>
    </row>
    <row r="157" spans="1:9">
      <c r="A157" s="14">
        <v>33</v>
      </c>
      <c r="B157" s="4" t="s">
        <v>255</v>
      </c>
      <c r="C157" s="10" t="s">
        <v>953</v>
      </c>
      <c r="D157" s="4" t="s">
        <v>112</v>
      </c>
      <c r="E157" s="4" t="s">
        <v>17</v>
      </c>
      <c r="F157" s="4" t="s">
        <v>1381</v>
      </c>
      <c r="G157" s="16" t="s">
        <v>256</v>
      </c>
      <c r="H157" s="14" t="s">
        <v>257</v>
      </c>
      <c r="I157" s="14" t="s">
        <v>202</v>
      </c>
    </row>
    <row r="158" spans="1:9">
      <c r="A158" s="14"/>
      <c r="B158" s="4" t="s">
        <v>258</v>
      </c>
      <c r="C158" s="10" t="s">
        <v>954</v>
      </c>
      <c r="D158" s="4" t="s">
        <v>1371</v>
      </c>
      <c r="E158" s="4" t="s">
        <v>11</v>
      </c>
      <c r="F158" s="4" t="s">
        <v>1381</v>
      </c>
      <c r="G158" s="16"/>
      <c r="H158" s="14"/>
      <c r="I158" s="14"/>
    </row>
    <row r="159" spans="1:9">
      <c r="A159" s="14"/>
      <c r="B159" s="4" t="s">
        <v>259</v>
      </c>
      <c r="C159" s="10" t="s">
        <v>955</v>
      </c>
      <c r="D159" s="4" t="s">
        <v>112</v>
      </c>
      <c r="E159" s="4" t="s">
        <v>17</v>
      </c>
      <c r="F159" s="4" t="s">
        <v>1382</v>
      </c>
      <c r="G159" s="16"/>
      <c r="H159" s="14"/>
      <c r="I159" s="14"/>
    </row>
    <row r="160" spans="1:9">
      <c r="A160" s="14">
        <v>34</v>
      </c>
      <c r="B160" s="4" t="s">
        <v>260</v>
      </c>
      <c r="C160" s="10" t="s">
        <v>956</v>
      </c>
      <c r="D160" s="4" t="s">
        <v>240</v>
      </c>
      <c r="E160" s="4" t="s">
        <v>1378</v>
      </c>
      <c r="F160" s="4" t="s">
        <v>1380</v>
      </c>
      <c r="G160" s="16" t="s">
        <v>261</v>
      </c>
      <c r="H160" s="14" t="s">
        <v>194</v>
      </c>
      <c r="I160" s="14" t="s">
        <v>202</v>
      </c>
    </row>
    <row r="161" spans="1:9">
      <c r="A161" s="14"/>
      <c r="B161" s="4" t="s">
        <v>262</v>
      </c>
      <c r="C161" s="10" t="s">
        <v>957</v>
      </c>
      <c r="D161" s="4" t="s">
        <v>41</v>
      </c>
      <c r="E161" s="4" t="s">
        <v>1378</v>
      </c>
      <c r="F161" s="4" t="s">
        <v>1382</v>
      </c>
      <c r="G161" s="16"/>
      <c r="H161" s="14"/>
      <c r="I161" s="14"/>
    </row>
    <row r="162" spans="1:9">
      <c r="A162" s="14"/>
      <c r="B162" s="4" t="s">
        <v>263</v>
      </c>
      <c r="C162" s="10" t="s">
        <v>958</v>
      </c>
      <c r="D162" s="4" t="s">
        <v>63</v>
      </c>
      <c r="E162" s="4" t="s">
        <v>28</v>
      </c>
      <c r="F162" s="4" t="s">
        <v>1381</v>
      </c>
      <c r="G162" s="16"/>
      <c r="H162" s="14"/>
      <c r="I162" s="14"/>
    </row>
    <row r="163" spans="1:9">
      <c r="A163" s="14"/>
      <c r="B163" s="4" t="s">
        <v>264</v>
      </c>
      <c r="C163" s="10" t="s">
        <v>959</v>
      </c>
      <c r="D163" s="4" t="s">
        <v>16</v>
      </c>
      <c r="E163" s="4" t="s">
        <v>17</v>
      </c>
      <c r="F163" s="4" t="s">
        <v>1380</v>
      </c>
      <c r="G163" s="16"/>
      <c r="H163" s="14"/>
      <c r="I163" s="14"/>
    </row>
    <row r="164" spans="1:9">
      <c r="A164" s="14">
        <v>35</v>
      </c>
      <c r="B164" s="4" t="s">
        <v>265</v>
      </c>
      <c r="C164" s="10" t="s">
        <v>960</v>
      </c>
      <c r="D164" s="4" t="s">
        <v>1367</v>
      </c>
      <c r="E164" s="4" t="s">
        <v>28</v>
      </c>
      <c r="F164" s="4" t="s">
        <v>1382</v>
      </c>
      <c r="G164" s="16" t="s">
        <v>266</v>
      </c>
      <c r="H164" s="14" t="s">
        <v>267</v>
      </c>
      <c r="I164" s="15" t="s">
        <v>202</v>
      </c>
    </row>
    <row r="165" spans="1:9">
      <c r="A165" s="14"/>
      <c r="B165" s="4" t="s">
        <v>268</v>
      </c>
      <c r="C165" s="10" t="s">
        <v>961</v>
      </c>
      <c r="D165" s="4" t="s">
        <v>16</v>
      </c>
      <c r="E165" s="4" t="s">
        <v>17</v>
      </c>
      <c r="F165" s="4" t="s">
        <v>1380</v>
      </c>
      <c r="G165" s="16"/>
      <c r="H165" s="14"/>
      <c r="I165" s="14"/>
    </row>
    <row r="166" spans="1:9">
      <c r="A166" s="14"/>
      <c r="B166" s="4" t="s">
        <v>269</v>
      </c>
      <c r="C166" s="10" t="s">
        <v>962</v>
      </c>
      <c r="D166" s="4" t="s">
        <v>36</v>
      </c>
      <c r="E166" s="4" t="s">
        <v>23</v>
      </c>
      <c r="F166" s="4" t="s">
        <v>1381</v>
      </c>
      <c r="G166" s="16"/>
      <c r="H166" s="14"/>
      <c r="I166" s="14"/>
    </row>
    <row r="167" spans="1:9">
      <c r="A167" s="14"/>
      <c r="B167" s="4" t="s">
        <v>270</v>
      </c>
      <c r="C167" s="10" t="s">
        <v>963</v>
      </c>
      <c r="D167" s="4" t="s">
        <v>608</v>
      </c>
      <c r="E167" s="4" t="s">
        <v>34</v>
      </c>
      <c r="F167" s="4" t="s">
        <v>1380</v>
      </c>
      <c r="G167" s="16"/>
      <c r="H167" s="14"/>
      <c r="I167" s="14"/>
    </row>
    <row r="168" spans="1:9">
      <c r="A168" s="14">
        <v>36</v>
      </c>
      <c r="B168" s="4" t="s">
        <v>271</v>
      </c>
      <c r="C168" s="10" t="s">
        <v>964</v>
      </c>
      <c r="D168" s="4" t="s">
        <v>27</v>
      </c>
      <c r="E168" s="4" t="s">
        <v>28</v>
      </c>
      <c r="F168" s="4" t="s">
        <v>1381</v>
      </c>
      <c r="G168" s="16" t="s">
        <v>272</v>
      </c>
      <c r="H168" s="14" t="s">
        <v>13</v>
      </c>
      <c r="I168" s="15" t="s">
        <v>202</v>
      </c>
    </row>
    <row r="169" spans="1:9">
      <c r="A169" s="14"/>
      <c r="B169" s="4" t="s">
        <v>273</v>
      </c>
      <c r="C169" s="10" t="s">
        <v>965</v>
      </c>
      <c r="D169" s="4" t="s">
        <v>84</v>
      </c>
      <c r="E169" s="4" t="s">
        <v>1378</v>
      </c>
      <c r="F169" s="4" t="s">
        <v>1381</v>
      </c>
      <c r="G169" s="16"/>
      <c r="H169" s="14"/>
      <c r="I169" s="15"/>
    </row>
    <row r="170" spans="1:9">
      <c r="A170" s="14"/>
      <c r="B170" s="4" t="s">
        <v>274</v>
      </c>
      <c r="C170" s="10" t="s">
        <v>966</v>
      </c>
      <c r="D170" s="4" t="s">
        <v>275</v>
      </c>
      <c r="E170" s="4" t="s">
        <v>99</v>
      </c>
      <c r="F170" s="4" t="s">
        <v>1382</v>
      </c>
      <c r="G170" s="16"/>
      <c r="H170" s="14"/>
      <c r="I170" s="15"/>
    </row>
    <row r="171" spans="1:9">
      <c r="A171" s="14"/>
      <c r="B171" s="4" t="s">
        <v>276</v>
      </c>
      <c r="C171" s="10" t="s">
        <v>967</v>
      </c>
      <c r="D171" s="4" t="s">
        <v>664</v>
      </c>
      <c r="E171" s="4" t="s">
        <v>23</v>
      </c>
      <c r="F171" s="4" t="s">
        <v>1380</v>
      </c>
      <c r="G171" s="16"/>
      <c r="H171" s="14"/>
      <c r="I171" s="15"/>
    </row>
    <row r="172" spans="1:9">
      <c r="A172" s="14"/>
      <c r="B172" s="4" t="s">
        <v>277</v>
      </c>
      <c r="C172" s="10" t="s">
        <v>968</v>
      </c>
      <c r="D172" s="4" t="s">
        <v>41</v>
      </c>
      <c r="E172" s="4" t="s">
        <v>1378</v>
      </c>
      <c r="F172" s="4" t="s">
        <v>1381</v>
      </c>
      <c r="G172" s="16"/>
      <c r="H172" s="14"/>
      <c r="I172" s="15"/>
    </row>
    <row r="173" spans="1:9">
      <c r="A173" s="14">
        <v>37</v>
      </c>
      <c r="B173" s="4" t="s">
        <v>278</v>
      </c>
      <c r="C173" s="10" t="s">
        <v>969</v>
      </c>
      <c r="D173" s="4" t="s">
        <v>1363</v>
      </c>
      <c r="E173" s="4" t="s">
        <v>11</v>
      </c>
      <c r="F173" s="4" t="s">
        <v>1381</v>
      </c>
      <c r="G173" s="16" t="s">
        <v>279</v>
      </c>
      <c r="H173" s="14" t="s">
        <v>280</v>
      </c>
      <c r="I173" s="15" t="s">
        <v>202</v>
      </c>
    </row>
    <row r="174" spans="1:9">
      <c r="A174" s="14"/>
      <c r="B174" s="4" t="s">
        <v>281</v>
      </c>
      <c r="C174" s="10" t="s">
        <v>970</v>
      </c>
      <c r="D174" s="4" t="s">
        <v>469</v>
      </c>
      <c r="E174" s="4" t="s">
        <v>11</v>
      </c>
      <c r="F174" s="4" t="s">
        <v>1381</v>
      </c>
      <c r="G174" s="16"/>
      <c r="H174" s="14"/>
      <c r="I174" s="14"/>
    </row>
    <row r="175" spans="1:9">
      <c r="A175" s="14"/>
      <c r="B175" s="4" t="s">
        <v>282</v>
      </c>
      <c r="C175" s="10" t="s">
        <v>1352</v>
      </c>
      <c r="D175" s="4" t="s">
        <v>1359</v>
      </c>
      <c r="E175" s="4" t="s">
        <v>11</v>
      </c>
      <c r="F175" s="4" t="s">
        <v>1381</v>
      </c>
      <c r="G175" s="16"/>
      <c r="H175" s="14"/>
      <c r="I175" s="14"/>
    </row>
    <row r="176" spans="1:9">
      <c r="A176" s="14"/>
      <c r="B176" s="4" t="s">
        <v>283</v>
      </c>
      <c r="C176" s="10" t="s">
        <v>971</v>
      </c>
      <c r="D176" s="4" t="s">
        <v>469</v>
      </c>
      <c r="E176" s="4" t="s">
        <v>11</v>
      </c>
      <c r="F176" s="4" t="s">
        <v>1381</v>
      </c>
      <c r="G176" s="16"/>
      <c r="H176" s="14"/>
      <c r="I176" s="14"/>
    </row>
    <row r="177" spans="1:9">
      <c r="A177" s="14">
        <v>38</v>
      </c>
      <c r="B177" s="4" t="s">
        <v>284</v>
      </c>
      <c r="C177" s="10" t="s">
        <v>972</v>
      </c>
      <c r="D177" s="4" t="s">
        <v>41</v>
      </c>
      <c r="E177" s="4" t="s">
        <v>1378</v>
      </c>
      <c r="F177" s="4" t="s">
        <v>1381</v>
      </c>
      <c r="G177" s="16" t="s">
        <v>285</v>
      </c>
      <c r="H177" s="14" t="s">
        <v>286</v>
      </c>
      <c r="I177" s="15" t="s">
        <v>202</v>
      </c>
    </row>
    <row r="178" spans="1:9">
      <c r="A178" s="14"/>
      <c r="B178" s="4" t="s">
        <v>287</v>
      </c>
      <c r="C178" s="10" t="s">
        <v>973</v>
      </c>
      <c r="D178" s="4" t="s">
        <v>45</v>
      </c>
      <c r="E178" s="4" t="s">
        <v>46</v>
      </c>
      <c r="F178" s="4" t="s">
        <v>1381</v>
      </c>
      <c r="G178" s="16"/>
      <c r="H178" s="14"/>
      <c r="I178" s="14"/>
    </row>
    <row r="179" spans="1:9">
      <c r="A179" s="14"/>
      <c r="B179" s="4" t="s">
        <v>288</v>
      </c>
      <c r="C179" s="10" t="s">
        <v>974</v>
      </c>
      <c r="D179" s="4" t="s">
        <v>41</v>
      </c>
      <c r="E179" s="4" t="s">
        <v>1378</v>
      </c>
      <c r="F179" s="4" t="s">
        <v>1381</v>
      </c>
      <c r="G179" s="16"/>
      <c r="H179" s="14"/>
      <c r="I179" s="14"/>
    </row>
    <row r="180" spans="1:9">
      <c r="A180" s="14">
        <v>39</v>
      </c>
      <c r="B180" s="4" t="s">
        <v>289</v>
      </c>
      <c r="C180" s="10" t="s">
        <v>975</v>
      </c>
      <c r="D180" s="4" t="s">
        <v>1369</v>
      </c>
      <c r="E180" s="4" t="s">
        <v>11</v>
      </c>
      <c r="F180" s="4" t="s">
        <v>1382</v>
      </c>
      <c r="G180" s="16" t="s">
        <v>290</v>
      </c>
      <c r="H180" s="14" t="s">
        <v>291</v>
      </c>
      <c r="I180" s="15" t="s">
        <v>202</v>
      </c>
    </row>
    <row r="181" spans="1:9">
      <c r="A181" s="14"/>
      <c r="B181" s="4" t="s">
        <v>292</v>
      </c>
      <c r="C181" s="10" t="s">
        <v>976</v>
      </c>
      <c r="D181" s="4" t="s">
        <v>1369</v>
      </c>
      <c r="E181" s="4" t="s">
        <v>11</v>
      </c>
      <c r="F181" s="4" t="s">
        <v>1382</v>
      </c>
      <c r="G181" s="16"/>
      <c r="H181" s="14"/>
      <c r="I181" s="14"/>
    </row>
    <row r="182" spans="1:9">
      <c r="A182" s="14"/>
      <c r="B182" s="4" t="s">
        <v>293</v>
      </c>
      <c r="C182" s="10" t="s">
        <v>1344</v>
      </c>
      <c r="D182" s="4" t="s">
        <v>1369</v>
      </c>
      <c r="E182" s="4" t="s">
        <v>11</v>
      </c>
      <c r="F182" s="4" t="s">
        <v>1382</v>
      </c>
      <c r="G182" s="16"/>
      <c r="H182" s="14"/>
      <c r="I182" s="14"/>
    </row>
    <row r="183" spans="1:9">
      <c r="A183" s="14"/>
      <c r="B183" s="4" t="s">
        <v>294</v>
      </c>
      <c r="C183" s="10" t="s">
        <v>977</v>
      </c>
      <c r="D183" s="4" t="s">
        <v>469</v>
      </c>
      <c r="E183" s="4" t="s">
        <v>11</v>
      </c>
      <c r="F183" s="4" t="s">
        <v>1381</v>
      </c>
      <c r="G183" s="16"/>
      <c r="H183" s="14"/>
      <c r="I183" s="14"/>
    </row>
    <row r="184" spans="1:9">
      <c r="A184" s="14"/>
      <c r="B184" s="4" t="s">
        <v>295</v>
      </c>
      <c r="C184" s="10" t="s">
        <v>978</v>
      </c>
      <c r="D184" s="4" t="s">
        <v>41</v>
      </c>
      <c r="E184" s="4" t="s">
        <v>1378</v>
      </c>
      <c r="F184" s="4" t="s">
        <v>1381</v>
      </c>
      <c r="G184" s="16"/>
      <c r="H184" s="14"/>
      <c r="I184" s="14"/>
    </row>
    <row r="185" spans="1:9">
      <c r="A185" s="14">
        <v>40</v>
      </c>
      <c r="B185" s="4" t="s">
        <v>296</v>
      </c>
      <c r="C185" s="10" t="s">
        <v>979</v>
      </c>
      <c r="D185" s="4" t="s">
        <v>184</v>
      </c>
      <c r="E185" s="4" t="s">
        <v>109</v>
      </c>
      <c r="F185" s="4" t="s">
        <v>1382</v>
      </c>
      <c r="G185" s="16" t="s">
        <v>297</v>
      </c>
      <c r="H185" s="14" t="s">
        <v>298</v>
      </c>
      <c r="I185" s="14" t="s">
        <v>202</v>
      </c>
    </row>
    <row r="186" spans="1:9">
      <c r="A186" s="14"/>
      <c r="B186" s="4" t="s">
        <v>299</v>
      </c>
      <c r="C186" s="10" t="s">
        <v>980</v>
      </c>
      <c r="D186" s="4" t="s">
        <v>469</v>
      </c>
      <c r="E186" s="4" t="s">
        <v>11</v>
      </c>
      <c r="F186" s="4" t="s">
        <v>1381</v>
      </c>
      <c r="G186" s="16"/>
      <c r="H186" s="14"/>
      <c r="I186" s="14"/>
    </row>
    <row r="187" spans="1:9">
      <c r="A187" s="14"/>
      <c r="B187" s="4" t="s">
        <v>300</v>
      </c>
      <c r="C187" s="10" t="s">
        <v>981</v>
      </c>
      <c r="D187" s="4" t="s">
        <v>1359</v>
      </c>
      <c r="E187" s="4" t="s">
        <v>11</v>
      </c>
      <c r="F187" s="4" t="s">
        <v>1381</v>
      </c>
      <c r="G187" s="16"/>
      <c r="H187" s="14"/>
      <c r="I187" s="14"/>
    </row>
    <row r="188" spans="1:9">
      <c r="A188" s="14"/>
      <c r="B188" s="4" t="s">
        <v>301</v>
      </c>
      <c r="C188" s="10" t="s">
        <v>982</v>
      </c>
      <c r="D188" s="4" t="s">
        <v>1372</v>
      </c>
      <c r="E188" s="4" t="s">
        <v>11</v>
      </c>
      <c r="F188" s="4" t="s">
        <v>1381</v>
      </c>
      <c r="G188" s="16"/>
      <c r="H188" s="14"/>
      <c r="I188" s="14"/>
    </row>
    <row r="189" spans="1:9">
      <c r="A189" s="14"/>
      <c r="B189" s="12" t="s">
        <v>1353</v>
      </c>
      <c r="C189" s="10" t="s">
        <v>983</v>
      </c>
      <c r="D189" s="4" t="s">
        <v>469</v>
      </c>
      <c r="E189" s="4" t="s">
        <v>11</v>
      </c>
      <c r="F189" s="4" t="s">
        <v>1381</v>
      </c>
      <c r="G189" s="16"/>
      <c r="H189" s="14"/>
      <c r="I189" s="14"/>
    </row>
    <row r="190" spans="1:9">
      <c r="A190" s="14">
        <v>41</v>
      </c>
      <c r="B190" s="4" t="s">
        <v>302</v>
      </c>
      <c r="C190" s="10" t="s">
        <v>984</v>
      </c>
      <c r="D190" s="4" t="s">
        <v>303</v>
      </c>
      <c r="E190" s="4" t="s">
        <v>46</v>
      </c>
      <c r="F190" s="4" t="s">
        <v>1381</v>
      </c>
      <c r="G190" s="16" t="s">
        <v>304</v>
      </c>
      <c r="H190" s="14" t="s">
        <v>291</v>
      </c>
      <c r="I190" s="14" t="s">
        <v>202</v>
      </c>
    </row>
    <row r="191" spans="1:9">
      <c r="A191" s="14"/>
      <c r="B191" s="4" t="s">
        <v>305</v>
      </c>
      <c r="C191" s="10" t="s">
        <v>985</v>
      </c>
      <c r="D191" s="4" t="s">
        <v>82</v>
      </c>
      <c r="E191" s="4" t="s">
        <v>46</v>
      </c>
      <c r="F191" s="4" t="s">
        <v>1381</v>
      </c>
      <c r="G191" s="16"/>
      <c r="H191" s="14"/>
      <c r="I191" s="14"/>
    </row>
    <row r="192" spans="1:9">
      <c r="A192" s="14"/>
      <c r="B192" s="4" t="s">
        <v>306</v>
      </c>
      <c r="C192" s="10" t="s">
        <v>986</v>
      </c>
      <c r="D192" s="4" t="s">
        <v>75</v>
      </c>
      <c r="E192" s="4" t="s">
        <v>76</v>
      </c>
      <c r="F192" s="4" t="s">
        <v>1381</v>
      </c>
      <c r="G192" s="16"/>
      <c r="H192" s="14"/>
      <c r="I192" s="14"/>
    </row>
    <row r="193" spans="1:9">
      <c r="A193" s="14"/>
      <c r="B193" s="4" t="s">
        <v>307</v>
      </c>
      <c r="C193" s="10" t="s">
        <v>987</v>
      </c>
      <c r="D193" s="4" t="s">
        <v>308</v>
      </c>
      <c r="E193" s="4" t="s">
        <v>46</v>
      </c>
      <c r="F193" s="4" t="s">
        <v>1381</v>
      </c>
      <c r="G193" s="16"/>
      <c r="H193" s="14"/>
      <c r="I193" s="14"/>
    </row>
    <row r="194" spans="1:9">
      <c r="A194" s="14">
        <v>42</v>
      </c>
      <c r="B194" s="4" t="s">
        <v>309</v>
      </c>
      <c r="C194" s="10" t="s">
        <v>988</v>
      </c>
      <c r="D194" s="4" t="s">
        <v>310</v>
      </c>
      <c r="E194" s="4" t="s">
        <v>76</v>
      </c>
      <c r="F194" s="4" t="s">
        <v>1381</v>
      </c>
      <c r="G194" s="16" t="s">
        <v>311</v>
      </c>
      <c r="H194" s="14" t="s">
        <v>312</v>
      </c>
      <c r="I194" s="14" t="s">
        <v>202</v>
      </c>
    </row>
    <row r="195" spans="1:9">
      <c r="A195" s="14"/>
      <c r="B195" s="4" t="s">
        <v>313</v>
      </c>
      <c r="C195" s="10" t="s">
        <v>989</v>
      </c>
      <c r="D195" s="4" t="s">
        <v>27</v>
      </c>
      <c r="E195" s="4" t="s">
        <v>28</v>
      </c>
      <c r="F195" s="4" t="s">
        <v>1381</v>
      </c>
      <c r="G195" s="16"/>
      <c r="H195" s="14"/>
      <c r="I195" s="14"/>
    </row>
    <row r="196" spans="1:9">
      <c r="A196" s="14"/>
      <c r="B196" s="4" t="s">
        <v>314</v>
      </c>
      <c r="C196" s="10" t="s">
        <v>990</v>
      </c>
      <c r="D196" s="4" t="s">
        <v>89</v>
      </c>
      <c r="E196" s="4" t="s">
        <v>17</v>
      </c>
      <c r="F196" s="4" t="s">
        <v>1381</v>
      </c>
      <c r="G196" s="16"/>
      <c r="H196" s="14"/>
      <c r="I196" s="14"/>
    </row>
    <row r="197" spans="1:9">
      <c r="A197" s="14"/>
      <c r="B197" s="4" t="s">
        <v>315</v>
      </c>
      <c r="C197" s="10" t="s">
        <v>991</v>
      </c>
      <c r="D197" s="4" t="s">
        <v>1373</v>
      </c>
      <c r="E197" s="4" t="s">
        <v>76</v>
      </c>
      <c r="F197" s="4" t="s">
        <v>1381</v>
      </c>
      <c r="G197" s="16"/>
      <c r="H197" s="14"/>
      <c r="I197" s="14"/>
    </row>
    <row r="198" spans="1:9">
      <c r="A198" s="14"/>
      <c r="B198" s="4" t="s">
        <v>316</v>
      </c>
      <c r="C198" s="10" t="s">
        <v>992</v>
      </c>
      <c r="D198" s="4" t="s">
        <v>469</v>
      </c>
      <c r="E198" s="4" t="s">
        <v>11</v>
      </c>
      <c r="F198" s="4" t="s">
        <v>1381</v>
      </c>
      <c r="G198" s="16"/>
      <c r="H198" s="14"/>
      <c r="I198" s="14"/>
    </row>
    <row r="199" spans="1:9">
      <c r="A199" s="14">
        <v>43</v>
      </c>
      <c r="B199" s="4" t="s">
        <v>317</v>
      </c>
      <c r="C199" s="10" t="s">
        <v>993</v>
      </c>
      <c r="D199" s="4" t="s">
        <v>27</v>
      </c>
      <c r="E199" s="4" t="s">
        <v>28</v>
      </c>
      <c r="F199" s="4" t="s">
        <v>1382</v>
      </c>
      <c r="G199" s="16" t="s">
        <v>318</v>
      </c>
      <c r="H199" s="14" t="s">
        <v>805</v>
      </c>
      <c r="I199" s="14" t="s">
        <v>202</v>
      </c>
    </row>
    <row r="200" spans="1:9">
      <c r="A200" s="14"/>
      <c r="B200" s="4" t="s">
        <v>319</v>
      </c>
      <c r="C200" s="10" t="s">
        <v>994</v>
      </c>
      <c r="D200" s="4" t="s">
        <v>242</v>
      </c>
      <c r="E200" s="4" t="s">
        <v>1379</v>
      </c>
      <c r="F200" s="4" t="s">
        <v>1381</v>
      </c>
      <c r="G200" s="16"/>
      <c r="H200" s="14"/>
      <c r="I200" s="14"/>
    </row>
    <row r="201" spans="1:9">
      <c r="A201" s="14"/>
      <c r="B201" s="4" t="s">
        <v>320</v>
      </c>
      <c r="C201" s="10" t="s">
        <v>995</v>
      </c>
      <c r="D201" s="4" t="s">
        <v>242</v>
      </c>
      <c r="E201" s="4" t="s">
        <v>1379</v>
      </c>
      <c r="F201" s="4" t="s">
        <v>1382</v>
      </c>
      <c r="G201" s="16"/>
      <c r="H201" s="14"/>
      <c r="I201" s="14"/>
    </row>
    <row r="202" spans="1:9">
      <c r="A202" s="14"/>
      <c r="B202" s="4" t="s">
        <v>321</v>
      </c>
      <c r="C202" s="10" t="s">
        <v>996</v>
      </c>
      <c r="D202" s="4" t="s">
        <v>112</v>
      </c>
      <c r="E202" s="4" t="s">
        <v>17</v>
      </c>
      <c r="F202" s="4" t="s">
        <v>1382</v>
      </c>
      <c r="G202" s="16"/>
      <c r="H202" s="14"/>
      <c r="I202" s="14"/>
    </row>
    <row r="203" spans="1:9">
      <c r="A203" s="14"/>
      <c r="B203" s="4" t="s">
        <v>322</v>
      </c>
      <c r="C203" s="10" t="s">
        <v>997</v>
      </c>
      <c r="D203" s="4" t="s">
        <v>177</v>
      </c>
      <c r="E203" s="4" t="s">
        <v>1379</v>
      </c>
      <c r="F203" s="4" t="s">
        <v>1382</v>
      </c>
      <c r="G203" s="16"/>
      <c r="H203" s="14"/>
      <c r="I203" s="14"/>
    </row>
    <row r="204" spans="1:9">
      <c r="A204" s="14">
        <v>44</v>
      </c>
      <c r="B204" s="4" t="s">
        <v>323</v>
      </c>
      <c r="C204" s="10" t="s">
        <v>998</v>
      </c>
      <c r="D204" s="4" t="s">
        <v>112</v>
      </c>
      <c r="E204" s="4" t="s">
        <v>17</v>
      </c>
      <c r="F204" s="4" t="s">
        <v>1382</v>
      </c>
      <c r="G204" s="16" t="s">
        <v>324</v>
      </c>
      <c r="H204" s="14" t="s">
        <v>806</v>
      </c>
      <c r="I204" s="14" t="s">
        <v>202</v>
      </c>
    </row>
    <row r="205" spans="1:9">
      <c r="A205" s="14"/>
      <c r="B205" s="4" t="s">
        <v>325</v>
      </c>
      <c r="C205" s="10" t="s">
        <v>999</v>
      </c>
      <c r="D205" s="4" t="s">
        <v>112</v>
      </c>
      <c r="E205" s="4" t="s">
        <v>17</v>
      </c>
      <c r="F205" s="4" t="s">
        <v>1382</v>
      </c>
      <c r="G205" s="16"/>
      <c r="H205" s="14"/>
      <c r="I205" s="14"/>
    </row>
    <row r="206" spans="1:9">
      <c r="A206" s="14"/>
      <c r="B206" s="4" t="s">
        <v>326</v>
      </c>
      <c r="C206" s="10" t="s">
        <v>1000</v>
      </c>
      <c r="D206" s="4" t="s">
        <v>1367</v>
      </c>
      <c r="E206" s="4" t="s">
        <v>28</v>
      </c>
      <c r="F206" s="4" t="s">
        <v>1383</v>
      </c>
      <c r="G206" s="16"/>
      <c r="H206" s="14"/>
      <c r="I206" s="14"/>
    </row>
    <row r="207" spans="1:9">
      <c r="A207" s="14"/>
      <c r="B207" s="12" t="s">
        <v>1354</v>
      </c>
      <c r="C207" s="10" t="s">
        <v>1001</v>
      </c>
      <c r="D207" s="4" t="s">
        <v>1362</v>
      </c>
      <c r="E207" s="4" t="s">
        <v>11</v>
      </c>
      <c r="F207" s="4" t="s">
        <v>1382</v>
      </c>
      <c r="G207" s="16"/>
      <c r="H207" s="14"/>
      <c r="I207" s="14"/>
    </row>
    <row r="208" spans="1:9">
      <c r="A208" s="14"/>
      <c r="B208" s="4" t="s">
        <v>327</v>
      </c>
      <c r="C208" s="10" t="s">
        <v>1002</v>
      </c>
      <c r="D208" s="4" t="s">
        <v>1362</v>
      </c>
      <c r="E208" s="4" t="s">
        <v>11</v>
      </c>
      <c r="F208" s="4" t="s">
        <v>1382</v>
      </c>
      <c r="G208" s="16"/>
      <c r="H208" s="14"/>
      <c r="I208" s="14"/>
    </row>
    <row r="209" spans="1:9">
      <c r="A209" s="14">
        <v>45</v>
      </c>
      <c r="B209" s="4" t="s">
        <v>328</v>
      </c>
      <c r="C209" s="10" t="s">
        <v>1003</v>
      </c>
      <c r="D209" s="4" t="s">
        <v>329</v>
      </c>
      <c r="E209" s="4" t="s">
        <v>11</v>
      </c>
      <c r="F209" s="4" t="s">
        <v>1380</v>
      </c>
      <c r="G209" s="16" t="s">
        <v>330</v>
      </c>
      <c r="H209" s="14" t="s">
        <v>13</v>
      </c>
      <c r="I209" s="14" t="s">
        <v>202</v>
      </c>
    </row>
    <row r="210" spans="1:9">
      <c r="A210" s="14"/>
      <c r="B210" s="4" t="s">
        <v>331</v>
      </c>
      <c r="C210" s="10" t="s">
        <v>1004</v>
      </c>
      <c r="D210" s="4" t="s">
        <v>240</v>
      </c>
      <c r="E210" s="4" t="s">
        <v>1378</v>
      </c>
      <c r="F210" s="4" t="s">
        <v>1380</v>
      </c>
      <c r="G210" s="16"/>
      <c r="H210" s="14"/>
      <c r="I210" s="14"/>
    </row>
    <row r="211" spans="1:9">
      <c r="A211" s="14"/>
      <c r="B211" s="4" t="s">
        <v>332</v>
      </c>
      <c r="C211" s="10" t="s">
        <v>1005</v>
      </c>
      <c r="D211" s="4" t="s">
        <v>41</v>
      </c>
      <c r="E211" s="4" t="s">
        <v>1378</v>
      </c>
      <c r="F211" s="4" t="s">
        <v>1381</v>
      </c>
      <c r="G211" s="16"/>
      <c r="H211" s="14"/>
      <c r="I211" s="14"/>
    </row>
    <row r="212" spans="1:9">
      <c r="A212" s="14"/>
      <c r="B212" s="4" t="s">
        <v>333</v>
      </c>
      <c r="C212" s="10" t="s">
        <v>1006</v>
      </c>
      <c r="D212" s="4" t="s">
        <v>310</v>
      </c>
      <c r="E212" s="4" t="s">
        <v>76</v>
      </c>
      <c r="F212" s="4" t="s">
        <v>1381</v>
      </c>
      <c r="G212" s="16"/>
      <c r="H212" s="14"/>
      <c r="I212" s="14"/>
    </row>
    <row r="213" spans="1:9">
      <c r="A213" s="14"/>
      <c r="B213" s="4" t="s">
        <v>334</v>
      </c>
      <c r="C213" s="10" t="s">
        <v>1007</v>
      </c>
      <c r="D213" s="4" t="s">
        <v>1365</v>
      </c>
      <c r="E213" s="4" t="s">
        <v>11</v>
      </c>
      <c r="F213" s="4" t="s">
        <v>1381</v>
      </c>
      <c r="G213" s="16"/>
      <c r="H213" s="14"/>
      <c r="I213" s="14"/>
    </row>
    <row r="214" spans="1:9">
      <c r="A214" s="14">
        <v>46</v>
      </c>
      <c r="B214" s="4" t="s">
        <v>335</v>
      </c>
      <c r="C214" s="10" t="s">
        <v>1008</v>
      </c>
      <c r="D214" s="6" t="s">
        <v>75</v>
      </c>
      <c r="E214" s="4" t="s">
        <v>76</v>
      </c>
      <c r="F214" s="4" t="s">
        <v>1382</v>
      </c>
      <c r="G214" s="16" t="s">
        <v>336</v>
      </c>
      <c r="H214" s="14" t="s">
        <v>194</v>
      </c>
      <c r="I214" s="15" t="s">
        <v>202</v>
      </c>
    </row>
    <row r="215" spans="1:9">
      <c r="A215" s="14"/>
      <c r="B215" s="4" t="s">
        <v>337</v>
      </c>
      <c r="C215" s="10" t="s">
        <v>1009</v>
      </c>
      <c r="D215" s="4" t="s">
        <v>1358</v>
      </c>
      <c r="E215" s="4" t="s">
        <v>46</v>
      </c>
      <c r="F215" s="4" t="s">
        <v>1382</v>
      </c>
      <c r="G215" s="16"/>
      <c r="H215" s="14"/>
      <c r="I215" s="15"/>
    </row>
    <row r="216" spans="1:9">
      <c r="A216" s="14"/>
      <c r="B216" s="4" t="s">
        <v>338</v>
      </c>
      <c r="C216" s="10" t="s">
        <v>1010</v>
      </c>
      <c r="D216" s="4" t="s">
        <v>95</v>
      </c>
      <c r="E216" s="4" t="s">
        <v>354</v>
      </c>
      <c r="F216" s="4" t="s">
        <v>1382</v>
      </c>
      <c r="G216" s="16"/>
      <c r="H216" s="14"/>
      <c r="I216" s="15"/>
    </row>
    <row r="217" spans="1:9">
      <c r="A217" s="14"/>
      <c r="B217" s="4" t="s">
        <v>339</v>
      </c>
      <c r="C217" s="10" t="s">
        <v>1011</v>
      </c>
      <c r="D217" s="4" t="s">
        <v>92</v>
      </c>
      <c r="E217" s="4" t="s">
        <v>93</v>
      </c>
      <c r="F217" s="4" t="s">
        <v>1381</v>
      </c>
      <c r="G217" s="16"/>
      <c r="H217" s="14"/>
      <c r="I217" s="15"/>
    </row>
    <row r="218" spans="1:9">
      <c r="A218" s="14"/>
      <c r="B218" s="4" t="s">
        <v>340</v>
      </c>
      <c r="C218" s="10" t="s">
        <v>1012</v>
      </c>
      <c r="D218" s="4" t="s">
        <v>341</v>
      </c>
      <c r="E218" s="4" t="s">
        <v>34</v>
      </c>
      <c r="F218" s="4" t="s">
        <v>1381</v>
      </c>
      <c r="G218" s="16"/>
      <c r="H218" s="14"/>
      <c r="I218" s="15"/>
    </row>
    <row r="219" spans="1:9">
      <c r="A219" s="14">
        <v>47</v>
      </c>
      <c r="B219" s="4" t="s">
        <v>342</v>
      </c>
      <c r="C219" s="10" t="s">
        <v>1013</v>
      </c>
      <c r="D219" s="4" t="s">
        <v>89</v>
      </c>
      <c r="E219" s="4" t="s">
        <v>17</v>
      </c>
      <c r="F219" s="4" t="s">
        <v>1382</v>
      </c>
      <c r="G219" s="16" t="s">
        <v>343</v>
      </c>
      <c r="H219" s="14" t="s">
        <v>344</v>
      </c>
      <c r="I219" s="15" t="s">
        <v>202</v>
      </c>
    </row>
    <row r="220" spans="1:9">
      <c r="A220" s="14"/>
      <c r="B220" s="4" t="s">
        <v>345</v>
      </c>
      <c r="C220" s="10" t="s">
        <v>1014</v>
      </c>
      <c r="D220" s="4" t="s">
        <v>1374</v>
      </c>
      <c r="E220" s="4" t="s">
        <v>11</v>
      </c>
      <c r="F220" s="4" t="s">
        <v>1382</v>
      </c>
      <c r="G220" s="16"/>
      <c r="H220" s="14"/>
      <c r="I220" s="14"/>
    </row>
    <row r="221" spans="1:9">
      <c r="A221" s="14"/>
      <c r="B221" s="4" t="s">
        <v>347</v>
      </c>
      <c r="C221" s="10" t="s">
        <v>1015</v>
      </c>
      <c r="D221" s="4" t="s">
        <v>348</v>
      </c>
      <c r="E221" s="4" t="s">
        <v>1379</v>
      </c>
      <c r="F221" s="4" t="s">
        <v>1381</v>
      </c>
      <c r="G221" s="16"/>
      <c r="H221" s="14"/>
      <c r="I221" s="14"/>
    </row>
    <row r="222" spans="1:9">
      <c r="A222" s="14"/>
      <c r="B222" s="4" t="s">
        <v>349</v>
      </c>
      <c r="C222" s="10" t="s">
        <v>1016</v>
      </c>
      <c r="D222" s="4" t="s">
        <v>242</v>
      </c>
      <c r="E222" s="4" t="s">
        <v>1379</v>
      </c>
      <c r="F222" s="4" t="s">
        <v>1381</v>
      </c>
      <c r="G222" s="16"/>
      <c r="H222" s="14"/>
      <c r="I222" s="14"/>
    </row>
    <row r="223" spans="1:9">
      <c r="A223" s="14">
        <v>48</v>
      </c>
      <c r="B223" s="4" t="s">
        <v>350</v>
      </c>
      <c r="C223" s="10" t="s">
        <v>1017</v>
      </c>
      <c r="D223" s="4" t="s">
        <v>303</v>
      </c>
      <c r="E223" s="4" t="s">
        <v>46</v>
      </c>
      <c r="F223" s="4" t="s">
        <v>1381</v>
      </c>
      <c r="G223" s="16" t="s">
        <v>351</v>
      </c>
      <c r="H223" s="14" t="s">
        <v>352</v>
      </c>
      <c r="I223" s="15" t="s">
        <v>202</v>
      </c>
    </row>
    <row r="224" spans="1:9">
      <c r="A224" s="14"/>
      <c r="B224" s="4" t="s">
        <v>353</v>
      </c>
      <c r="C224" s="10" t="s">
        <v>1018</v>
      </c>
      <c r="D224" s="4" t="s">
        <v>192</v>
      </c>
      <c r="E224" s="4" t="s">
        <v>354</v>
      </c>
      <c r="F224" s="4" t="s">
        <v>1381</v>
      </c>
      <c r="G224" s="16"/>
      <c r="H224" s="14"/>
      <c r="I224" s="14"/>
    </row>
    <row r="225" spans="1:9">
      <c r="A225" s="14"/>
      <c r="B225" s="4" t="s">
        <v>355</v>
      </c>
      <c r="C225" s="10" t="s">
        <v>1019</v>
      </c>
      <c r="D225" s="4" t="s">
        <v>82</v>
      </c>
      <c r="E225" s="4" t="s">
        <v>46</v>
      </c>
      <c r="F225" s="4" t="s">
        <v>1381</v>
      </c>
      <c r="G225" s="16"/>
      <c r="H225" s="14"/>
      <c r="I225" s="14"/>
    </row>
    <row r="226" spans="1:9">
      <c r="A226" s="14"/>
      <c r="B226" s="4" t="s">
        <v>356</v>
      </c>
      <c r="C226" s="10" t="s">
        <v>1020</v>
      </c>
      <c r="D226" s="4" t="s">
        <v>27</v>
      </c>
      <c r="E226" s="4" t="s">
        <v>28</v>
      </c>
      <c r="F226" s="4" t="s">
        <v>1381</v>
      </c>
      <c r="G226" s="16"/>
      <c r="H226" s="14"/>
      <c r="I226" s="14"/>
    </row>
    <row r="227" spans="1:9">
      <c r="A227" s="14">
        <v>49</v>
      </c>
      <c r="B227" s="4" t="s">
        <v>357</v>
      </c>
      <c r="C227" s="10" t="s">
        <v>1021</v>
      </c>
      <c r="D227" s="4" t="s">
        <v>163</v>
      </c>
      <c r="E227" s="4" t="s">
        <v>17</v>
      </c>
      <c r="F227" s="4" t="s">
        <v>1382</v>
      </c>
      <c r="G227" s="16" t="s">
        <v>358</v>
      </c>
      <c r="H227" s="14" t="s">
        <v>69</v>
      </c>
      <c r="I227" s="14" t="s">
        <v>359</v>
      </c>
    </row>
    <row r="228" spans="1:9">
      <c r="A228" s="14"/>
      <c r="B228" s="4" t="s">
        <v>360</v>
      </c>
      <c r="C228" s="10" t="s">
        <v>1022</v>
      </c>
      <c r="D228" s="4" t="s">
        <v>1369</v>
      </c>
      <c r="E228" s="4" t="s">
        <v>11</v>
      </c>
      <c r="F228" s="4" t="s">
        <v>1382</v>
      </c>
      <c r="G228" s="16"/>
      <c r="H228" s="14"/>
      <c r="I228" s="14"/>
    </row>
    <row r="229" spans="1:9">
      <c r="A229" s="14"/>
      <c r="B229" s="4" t="s">
        <v>361</v>
      </c>
      <c r="C229" s="10" t="s">
        <v>1023</v>
      </c>
      <c r="D229" s="4" t="s">
        <v>27</v>
      </c>
      <c r="E229" s="4" t="s">
        <v>28</v>
      </c>
      <c r="F229" s="4" t="s">
        <v>1381</v>
      </c>
      <c r="G229" s="16"/>
      <c r="H229" s="14"/>
      <c r="I229" s="14"/>
    </row>
    <row r="230" spans="1:9">
      <c r="A230" s="14"/>
      <c r="B230" s="4" t="s">
        <v>362</v>
      </c>
      <c r="C230" s="10" t="s">
        <v>1024</v>
      </c>
      <c r="D230" s="4" t="s">
        <v>52</v>
      </c>
      <c r="E230" s="4" t="s">
        <v>23</v>
      </c>
      <c r="F230" s="4" t="s">
        <v>1381</v>
      </c>
      <c r="G230" s="16"/>
      <c r="H230" s="14"/>
      <c r="I230" s="14"/>
    </row>
    <row r="231" spans="1:9">
      <c r="A231" s="14"/>
      <c r="B231" s="4" t="s">
        <v>363</v>
      </c>
      <c r="C231" s="10" t="s">
        <v>1025</v>
      </c>
      <c r="D231" s="4" t="s">
        <v>52</v>
      </c>
      <c r="E231" s="4" t="s">
        <v>23</v>
      </c>
      <c r="F231" s="4" t="s">
        <v>1382</v>
      </c>
      <c r="G231" s="16"/>
      <c r="H231" s="14"/>
      <c r="I231" s="14"/>
    </row>
    <row r="232" spans="1:9">
      <c r="A232" s="14">
        <v>50</v>
      </c>
      <c r="B232" s="4" t="s">
        <v>364</v>
      </c>
      <c r="C232" s="10" t="s">
        <v>1026</v>
      </c>
      <c r="D232" s="4" t="s">
        <v>31</v>
      </c>
      <c r="E232" s="4" t="s">
        <v>17</v>
      </c>
      <c r="F232" s="4" t="s">
        <v>1381</v>
      </c>
      <c r="G232" s="16" t="s">
        <v>365</v>
      </c>
      <c r="H232" s="14" t="s">
        <v>209</v>
      </c>
      <c r="I232" s="14" t="s">
        <v>359</v>
      </c>
    </row>
    <row r="233" spans="1:9">
      <c r="A233" s="14"/>
      <c r="B233" s="4" t="s">
        <v>366</v>
      </c>
      <c r="C233" s="10" t="s">
        <v>1027</v>
      </c>
      <c r="D233" s="4" t="s">
        <v>1367</v>
      </c>
      <c r="E233" s="4" t="s">
        <v>28</v>
      </c>
      <c r="F233" s="4" t="s">
        <v>1382</v>
      </c>
      <c r="G233" s="16"/>
      <c r="H233" s="14"/>
      <c r="I233" s="14"/>
    </row>
    <row r="234" spans="1:9">
      <c r="A234" s="14"/>
      <c r="B234" s="4" t="s">
        <v>367</v>
      </c>
      <c r="C234" s="10" t="s">
        <v>1028</v>
      </c>
      <c r="D234" s="4" t="s">
        <v>82</v>
      </c>
      <c r="E234" s="4" t="s">
        <v>46</v>
      </c>
      <c r="F234" s="4" t="s">
        <v>1382</v>
      </c>
      <c r="G234" s="16"/>
      <c r="H234" s="14"/>
      <c r="I234" s="14"/>
    </row>
    <row r="235" spans="1:9">
      <c r="A235" s="14"/>
      <c r="B235" s="4" t="s">
        <v>368</v>
      </c>
      <c r="C235" s="10" t="s">
        <v>1029</v>
      </c>
      <c r="D235" s="4" t="s">
        <v>89</v>
      </c>
      <c r="E235" s="4" t="s">
        <v>17</v>
      </c>
      <c r="F235" s="4" t="s">
        <v>1381</v>
      </c>
      <c r="G235" s="16"/>
      <c r="H235" s="14"/>
      <c r="I235" s="14"/>
    </row>
    <row r="236" spans="1:9">
      <c r="A236" s="14"/>
      <c r="B236" s="4" t="s">
        <v>369</v>
      </c>
      <c r="C236" s="10" t="s">
        <v>1030</v>
      </c>
      <c r="D236" s="4" t="s">
        <v>45</v>
      </c>
      <c r="E236" s="4" t="s">
        <v>46</v>
      </c>
      <c r="F236" s="4" t="s">
        <v>1382</v>
      </c>
      <c r="G236" s="16"/>
      <c r="H236" s="14"/>
      <c r="I236" s="14"/>
    </row>
    <row r="237" spans="1:9">
      <c r="A237" s="14">
        <v>51</v>
      </c>
      <c r="B237" s="4" t="s">
        <v>370</v>
      </c>
      <c r="C237" s="10" t="s">
        <v>1031</v>
      </c>
      <c r="D237" s="4" t="s">
        <v>341</v>
      </c>
      <c r="E237" s="4" t="s">
        <v>34</v>
      </c>
      <c r="F237" s="4" t="s">
        <v>1381</v>
      </c>
      <c r="G237" s="16" t="s">
        <v>371</v>
      </c>
      <c r="H237" s="14" t="s">
        <v>56</v>
      </c>
      <c r="I237" s="14" t="s">
        <v>359</v>
      </c>
    </row>
    <row r="238" spans="1:9">
      <c r="A238" s="14"/>
      <c r="B238" s="4" t="s">
        <v>372</v>
      </c>
      <c r="C238" s="10" t="s">
        <v>1032</v>
      </c>
      <c r="D238" s="4" t="s">
        <v>275</v>
      </c>
      <c r="E238" s="4" t="s">
        <v>99</v>
      </c>
      <c r="F238" s="4" t="s">
        <v>1381</v>
      </c>
      <c r="G238" s="16"/>
      <c r="H238" s="14"/>
      <c r="I238" s="14"/>
    </row>
    <row r="239" spans="1:9">
      <c r="A239" s="14"/>
      <c r="B239" s="4" t="s">
        <v>373</v>
      </c>
      <c r="C239" s="10" t="s">
        <v>1033</v>
      </c>
      <c r="D239" s="4" t="s">
        <v>84</v>
      </c>
      <c r="E239" s="4" t="s">
        <v>1378</v>
      </c>
      <c r="F239" s="4" t="s">
        <v>1381</v>
      </c>
      <c r="G239" s="16"/>
      <c r="H239" s="14"/>
      <c r="I239" s="14"/>
    </row>
    <row r="240" spans="1:9">
      <c r="A240" s="14"/>
      <c r="B240" s="4" t="s">
        <v>374</v>
      </c>
      <c r="C240" s="10" t="s">
        <v>1034</v>
      </c>
      <c r="D240" s="4" t="s">
        <v>1367</v>
      </c>
      <c r="E240" s="4" t="s">
        <v>28</v>
      </c>
      <c r="F240" s="4" t="s">
        <v>1381</v>
      </c>
      <c r="G240" s="16"/>
      <c r="H240" s="14"/>
      <c r="I240" s="14"/>
    </row>
    <row r="241" spans="1:9">
      <c r="A241" s="14"/>
      <c r="B241" s="4" t="s">
        <v>375</v>
      </c>
      <c r="C241" s="10" t="s">
        <v>1035</v>
      </c>
      <c r="D241" s="4" t="s">
        <v>275</v>
      </c>
      <c r="E241" s="4" t="s">
        <v>99</v>
      </c>
      <c r="F241" s="4" t="s">
        <v>1381</v>
      </c>
      <c r="G241" s="16"/>
      <c r="H241" s="14"/>
      <c r="I241" s="14"/>
    </row>
    <row r="242" spans="1:9">
      <c r="A242" s="14">
        <v>52</v>
      </c>
      <c r="B242" s="4" t="s">
        <v>376</v>
      </c>
      <c r="C242" s="10" t="s">
        <v>1036</v>
      </c>
      <c r="D242" s="4" t="s">
        <v>175</v>
      </c>
      <c r="E242" s="4" t="s">
        <v>354</v>
      </c>
      <c r="F242" s="4" t="s">
        <v>1382</v>
      </c>
      <c r="G242" s="16" t="s">
        <v>377</v>
      </c>
      <c r="H242" s="14" t="s">
        <v>56</v>
      </c>
      <c r="I242" s="14" t="s">
        <v>359</v>
      </c>
    </row>
    <row r="243" spans="1:9">
      <c r="A243" s="14"/>
      <c r="B243" s="4" t="s">
        <v>378</v>
      </c>
      <c r="C243" s="10" t="s">
        <v>1037</v>
      </c>
      <c r="D243" s="4" t="s">
        <v>175</v>
      </c>
      <c r="E243" s="4" t="s">
        <v>354</v>
      </c>
      <c r="F243" s="4" t="s">
        <v>1382</v>
      </c>
      <c r="G243" s="16"/>
      <c r="H243" s="14"/>
      <c r="I243" s="14"/>
    </row>
    <row r="244" spans="1:9">
      <c r="A244" s="14"/>
      <c r="B244" s="4" t="s">
        <v>379</v>
      </c>
      <c r="C244" s="10" t="s">
        <v>1038</v>
      </c>
      <c r="D244" s="4" t="s">
        <v>98</v>
      </c>
      <c r="E244" s="4" t="s">
        <v>99</v>
      </c>
      <c r="F244" s="4" t="s">
        <v>1382</v>
      </c>
      <c r="G244" s="16"/>
      <c r="H244" s="14"/>
      <c r="I244" s="14"/>
    </row>
    <row r="245" spans="1:9">
      <c r="A245" s="14">
        <v>53</v>
      </c>
      <c r="B245" s="4" t="s">
        <v>380</v>
      </c>
      <c r="C245" s="10" t="s">
        <v>1039</v>
      </c>
      <c r="D245" s="4" t="s">
        <v>41</v>
      </c>
      <c r="E245" s="4" t="s">
        <v>1378</v>
      </c>
      <c r="F245" s="4" t="s">
        <v>1381</v>
      </c>
      <c r="G245" s="16" t="s">
        <v>381</v>
      </c>
      <c r="H245" s="14" t="s">
        <v>382</v>
      </c>
      <c r="I245" s="14" t="s">
        <v>359</v>
      </c>
    </row>
    <row r="246" spans="1:9">
      <c r="A246" s="14"/>
      <c r="B246" s="4" t="s">
        <v>383</v>
      </c>
      <c r="C246" s="10" t="s">
        <v>1040</v>
      </c>
      <c r="D246" s="4" t="s">
        <v>36</v>
      </c>
      <c r="E246" s="4" t="s">
        <v>23</v>
      </c>
      <c r="F246" s="4" t="s">
        <v>1381</v>
      </c>
      <c r="G246" s="16"/>
      <c r="H246" s="14"/>
      <c r="I246" s="14"/>
    </row>
    <row r="247" spans="1:9">
      <c r="A247" s="14"/>
      <c r="B247" s="4" t="s">
        <v>384</v>
      </c>
      <c r="C247" s="10" t="s">
        <v>1041</v>
      </c>
      <c r="D247" s="4" t="s">
        <v>41</v>
      </c>
      <c r="E247" s="4" t="s">
        <v>1378</v>
      </c>
      <c r="F247" s="4" t="s">
        <v>1381</v>
      </c>
      <c r="G247" s="16"/>
      <c r="H247" s="14"/>
      <c r="I247" s="14"/>
    </row>
    <row r="248" spans="1:9">
      <c r="A248" s="14"/>
      <c r="B248" s="4" t="s">
        <v>385</v>
      </c>
      <c r="C248" s="10" t="s">
        <v>1042</v>
      </c>
      <c r="D248" s="4" t="s">
        <v>177</v>
      </c>
      <c r="E248" s="4" t="s">
        <v>1379</v>
      </c>
      <c r="F248" s="4" t="s">
        <v>1382</v>
      </c>
      <c r="G248" s="16"/>
      <c r="H248" s="14"/>
      <c r="I248" s="14"/>
    </row>
    <row r="249" spans="1:9">
      <c r="A249" s="14"/>
      <c r="B249" s="4" t="s">
        <v>386</v>
      </c>
      <c r="C249" s="10" t="s">
        <v>1043</v>
      </c>
      <c r="D249" s="4" t="s">
        <v>1366</v>
      </c>
      <c r="E249" s="4" t="s">
        <v>122</v>
      </c>
      <c r="F249" s="4" t="s">
        <v>1381</v>
      </c>
      <c r="G249" s="16"/>
      <c r="H249" s="14"/>
      <c r="I249" s="14"/>
    </row>
    <row r="250" spans="1:9">
      <c r="A250" s="14">
        <v>54</v>
      </c>
      <c r="B250" s="4" t="s">
        <v>387</v>
      </c>
      <c r="C250" s="10" t="s">
        <v>1044</v>
      </c>
      <c r="D250" s="4" t="s">
        <v>45</v>
      </c>
      <c r="E250" s="4" t="s">
        <v>46</v>
      </c>
      <c r="F250" s="4" t="s">
        <v>1380</v>
      </c>
      <c r="G250" s="16" t="s">
        <v>388</v>
      </c>
      <c r="H250" s="14" t="s">
        <v>389</v>
      </c>
      <c r="I250" s="14" t="s">
        <v>359</v>
      </c>
    </row>
    <row r="251" spans="1:9">
      <c r="A251" s="14"/>
      <c r="B251" s="4" t="s">
        <v>390</v>
      </c>
      <c r="C251" s="10" t="s">
        <v>1045</v>
      </c>
      <c r="D251" s="4" t="s">
        <v>10</v>
      </c>
      <c r="E251" s="4" t="s">
        <v>11</v>
      </c>
      <c r="F251" s="4" t="s">
        <v>1380</v>
      </c>
      <c r="G251" s="16"/>
      <c r="H251" s="14"/>
      <c r="I251" s="14"/>
    </row>
    <row r="252" spans="1:9">
      <c r="A252" s="14"/>
      <c r="B252" s="4" t="s">
        <v>391</v>
      </c>
      <c r="C252" s="10" t="s">
        <v>1046</v>
      </c>
      <c r="D252" s="4" t="s">
        <v>41</v>
      </c>
      <c r="E252" s="4" t="s">
        <v>1378</v>
      </c>
      <c r="F252" s="4" t="s">
        <v>1381</v>
      </c>
      <c r="G252" s="16"/>
      <c r="H252" s="14"/>
      <c r="I252" s="14"/>
    </row>
    <row r="253" spans="1:9">
      <c r="A253" s="14"/>
      <c r="B253" s="4" t="s">
        <v>392</v>
      </c>
      <c r="C253" s="10" t="s">
        <v>1047</v>
      </c>
      <c r="D253" s="4" t="s">
        <v>27</v>
      </c>
      <c r="E253" s="4" t="s">
        <v>28</v>
      </c>
      <c r="F253" s="4" t="s">
        <v>1381</v>
      </c>
      <c r="G253" s="16"/>
      <c r="H253" s="14"/>
      <c r="I253" s="14"/>
    </row>
    <row r="254" spans="1:9">
      <c r="A254" s="14"/>
      <c r="B254" s="4" t="s">
        <v>393</v>
      </c>
      <c r="C254" s="10" t="s">
        <v>1048</v>
      </c>
      <c r="D254" s="4" t="s">
        <v>240</v>
      </c>
      <c r="E254" s="4" t="s">
        <v>1378</v>
      </c>
      <c r="F254" s="4" t="s">
        <v>1380</v>
      </c>
      <c r="G254" s="16"/>
      <c r="H254" s="14"/>
      <c r="I254" s="14"/>
    </row>
    <row r="255" spans="1:9">
      <c r="A255" s="14">
        <v>55</v>
      </c>
      <c r="B255" s="4" t="s">
        <v>314</v>
      </c>
      <c r="C255" s="10" t="s">
        <v>1049</v>
      </c>
      <c r="D255" s="4" t="s">
        <v>27</v>
      </c>
      <c r="E255" s="4" t="s">
        <v>28</v>
      </c>
      <c r="F255" s="4" t="s">
        <v>1381</v>
      </c>
      <c r="G255" s="16" t="s">
        <v>394</v>
      </c>
      <c r="H255" s="14" t="s">
        <v>312</v>
      </c>
      <c r="I255" s="14" t="s">
        <v>359</v>
      </c>
    </row>
    <row r="256" spans="1:9">
      <c r="A256" s="14"/>
      <c r="B256" s="4" t="s">
        <v>395</v>
      </c>
      <c r="C256" s="10" t="s">
        <v>1050</v>
      </c>
      <c r="D256" s="4" t="s">
        <v>27</v>
      </c>
      <c r="E256" s="4" t="s">
        <v>28</v>
      </c>
      <c r="F256" s="4" t="s">
        <v>1381</v>
      </c>
      <c r="G256" s="16"/>
      <c r="H256" s="14"/>
      <c r="I256" s="14"/>
    </row>
    <row r="257" spans="1:9">
      <c r="A257" s="14"/>
      <c r="B257" s="4" t="s">
        <v>396</v>
      </c>
      <c r="C257" s="10" t="s">
        <v>1051</v>
      </c>
      <c r="D257" s="4" t="s">
        <v>27</v>
      </c>
      <c r="E257" s="4" t="s">
        <v>28</v>
      </c>
      <c r="F257" s="4" t="s">
        <v>1381</v>
      </c>
      <c r="G257" s="16"/>
      <c r="H257" s="14"/>
      <c r="I257" s="14"/>
    </row>
    <row r="258" spans="1:9">
      <c r="A258" s="14"/>
      <c r="B258" s="4" t="s">
        <v>397</v>
      </c>
      <c r="C258" s="10" t="s">
        <v>1052</v>
      </c>
      <c r="D258" s="4" t="s">
        <v>27</v>
      </c>
      <c r="E258" s="4" t="s">
        <v>28</v>
      </c>
      <c r="F258" s="4" t="s">
        <v>1381</v>
      </c>
      <c r="G258" s="16"/>
      <c r="H258" s="14"/>
      <c r="I258" s="14"/>
    </row>
    <row r="259" spans="1:9">
      <c r="A259" s="14">
        <v>56</v>
      </c>
      <c r="B259" s="4" t="s">
        <v>398</v>
      </c>
      <c r="C259" s="10" t="s">
        <v>1053</v>
      </c>
      <c r="D259" s="4" t="s">
        <v>236</v>
      </c>
      <c r="E259" s="4" t="s">
        <v>17</v>
      </c>
      <c r="F259" s="4" t="s">
        <v>1380</v>
      </c>
      <c r="G259" s="16" t="s">
        <v>399</v>
      </c>
      <c r="H259" s="14" t="s">
        <v>209</v>
      </c>
      <c r="I259" s="14" t="s">
        <v>359</v>
      </c>
    </row>
    <row r="260" spans="1:9">
      <c r="A260" s="14"/>
      <c r="B260" s="4" t="s">
        <v>400</v>
      </c>
      <c r="C260" s="10" t="s">
        <v>1054</v>
      </c>
      <c r="D260" s="4" t="s">
        <v>236</v>
      </c>
      <c r="E260" s="4" t="s">
        <v>17</v>
      </c>
      <c r="F260" s="4" t="s">
        <v>1380</v>
      </c>
      <c r="G260" s="16"/>
      <c r="H260" s="14"/>
      <c r="I260" s="14"/>
    </row>
    <row r="261" spans="1:9">
      <c r="A261" s="14"/>
      <c r="B261" s="4" t="s">
        <v>401</v>
      </c>
      <c r="C261" s="10" t="s">
        <v>1055</v>
      </c>
      <c r="D261" s="4" t="s">
        <v>31</v>
      </c>
      <c r="E261" s="4" t="s">
        <v>17</v>
      </c>
      <c r="F261" s="4" t="s">
        <v>1380</v>
      </c>
      <c r="G261" s="16"/>
      <c r="H261" s="14"/>
      <c r="I261" s="14"/>
    </row>
    <row r="262" spans="1:9">
      <c r="A262" s="14"/>
      <c r="B262" s="4" t="s">
        <v>402</v>
      </c>
      <c r="C262" s="10" t="s">
        <v>1056</v>
      </c>
      <c r="D262" s="4" t="s">
        <v>27</v>
      </c>
      <c r="E262" s="4" t="s">
        <v>28</v>
      </c>
      <c r="F262" s="4" t="s">
        <v>1381</v>
      </c>
      <c r="G262" s="16"/>
      <c r="H262" s="14"/>
      <c r="I262" s="14"/>
    </row>
    <row r="263" spans="1:9">
      <c r="A263" s="14"/>
      <c r="B263" s="4" t="s">
        <v>403</v>
      </c>
      <c r="C263" s="10" t="s">
        <v>1057</v>
      </c>
      <c r="D263" s="4" t="s">
        <v>236</v>
      </c>
      <c r="E263" s="4" t="s">
        <v>17</v>
      </c>
      <c r="F263" s="4" t="s">
        <v>1380</v>
      </c>
      <c r="G263" s="16"/>
      <c r="H263" s="14"/>
      <c r="I263" s="14"/>
    </row>
    <row r="264" spans="1:9">
      <c r="A264" s="14">
        <v>57</v>
      </c>
      <c r="B264" s="4" t="s">
        <v>404</v>
      </c>
      <c r="C264" s="10" t="s">
        <v>1058</v>
      </c>
      <c r="D264" s="4" t="s">
        <v>112</v>
      </c>
      <c r="E264" s="4" t="s">
        <v>17</v>
      </c>
      <c r="F264" s="4" t="s">
        <v>1381</v>
      </c>
      <c r="G264" s="16" t="s">
        <v>405</v>
      </c>
      <c r="H264" s="14" t="s">
        <v>406</v>
      </c>
      <c r="I264" s="14" t="s">
        <v>359</v>
      </c>
    </row>
    <row r="265" spans="1:9">
      <c r="A265" s="14"/>
      <c r="B265" s="4" t="s">
        <v>407</v>
      </c>
      <c r="C265" s="10" t="s">
        <v>1059</v>
      </c>
      <c r="D265" s="4" t="s">
        <v>112</v>
      </c>
      <c r="E265" s="4" t="s">
        <v>17</v>
      </c>
      <c r="F265" s="4" t="s">
        <v>1381</v>
      </c>
      <c r="G265" s="16"/>
      <c r="H265" s="14"/>
      <c r="I265" s="14"/>
    </row>
    <row r="266" spans="1:9">
      <c r="A266" s="14"/>
      <c r="B266" s="4" t="s">
        <v>408</v>
      </c>
      <c r="C266" s="10" t="s">
        <v>1060</v>
      </c>
      <c r="D266" s="4" t="s">
        <v>236</v>
      </c>
      <c r="E266" s="4" t="s">
        <v>17</v>
      </c>
      <c r="F266" s="4" t="s">
        <v>1380</v>
      </c>
      <c r="G266" s="16"/>
      <c r="H266" s="14"/>
      <c r="I266" s="14"/>
    </row>
    <row r="267" spans="1:9">
      <c r="A267" s="14"/>
      <c r="B267" s="4" t="s">
        <v>409</v>
      </c>
      <c r="C267" s="10" t="s">
        <v>1061</v>
      </c>
      <c r="D267" s="4" t="s">
        <v>41</v>
      </c>
      <c r="E267" s="4" t="s">
        <v>1378</v>
      </c>
      <c r="F267" s="4" t="s">
        <v>1381</v>
      </c>
      <c r="G267" s="16"/>
      <c r="H267" s="14"/>
      <c r="I267" s="14"/>
    </row>
    <row r="268" spans="1:9">
      <c r="A268" s="14"/>
      <c r="B268" s="4" t="s">
        <v>410</v>
      </c>
      <c r="C268" s="10" t="s">
        <v>1062</v>
      </c>
      <c r="D268" s="4" t="s">
        <v>41</v>
      </c>
      <c r="E268" s="4" t="s">
        <v>1378</v>
      </c>
      <c r="F268" s="4" t="s">
        <v>1381</v>
      </c>
      <c r="G268" s="16"/>
      <c r="H268" s="14"/>
      <c r="I268" s="14"/>
    </row>
    <row r="269" spans="1:9">
      <c r="A269" s="14">
        <v>58</v>
      </c>
      <c r="B269" s="4" t="s">
        <v>411</v>
      </c>
      <c r="C269" s="10" t="s">
        <v>1063</v>
      </c>
      <c r="D269" s="4" t="s">
        <v>112</v>
      </c>
      <c r="E269" s="4" t="s">
        <v>17</v>
      </c>
      <c r="F269" s="4" t="s">
        <v>1382</v>
      </c>
      <c r="G269" s="16" t="s">
        <v>412</v>
      </c>
      <c r="H269" s="14" t="s">
        <v>252</v>
      </c>
      <c r="I269" s="14" t="s">
        <v>359</v>
      </c>
    </row>
    <row r="270" spans="1:9">
      <c r="A270" s="14"/>
      <c r="B270" s="4" t="s">
        <v>413</v>
      </c>
      <c r="C270" s="10" t="s">
        <v>1064</v>
      </c>
      <c r="D270" s="4" t="s">
        <v>1358</v>
      </c>
      <c r="E270" s="4" t="s">
        <v>46</v>
      </c>
      <c r="F270" s="4" t="s">
        <v>1382</v>
      </c>
      <c r="G270" s="16"/>
      <c r="H270" s="14"/>
      <c r="I270" s="14"/>
    </row>
    <row r="271" spans="1:9">
      <c r="A271" s="14"/>
      <c r="B271" s="4" t="s">
        <v>800</v>
      </c>
      <c r="C271" s="10" t="s">
        <v>1065</v>
      </c>
      <c r="D271" s="4" t="s">
        <v>45</v>
      </c>
      <c r="E271" s="4" t="s">
        <v>46</v>
      </c>
      <c r="F271" s="4" t="s">
        <v>1381</v>
      </c>
      <c r="G271" s="16"/>
      <c r="H271" s="14"/>
      <c r="I271" s="14"/>
    </row>
    <row r="272" spans="1:9">
      <c r="A272" s="14"/>
      <c r="B272" s="4" t="s">
        <v>414</v>
      </c>
      <c r="C272" s="10" t="s">
        <v>1066</v>
      </c>
      <c r="D272" s="4" t="s">
        <v>84</v>
      </c>
      <c r="E272" s="4" t="s">
        <v>1378</v>
      </c>
      <c r="F272" s="4" t="s">
        <v>1382</v>
      </c>
      <c r="G272" s="16"/>
      <c r="H272" s="14"/>
      <c r="I272" s="14"/>
    </row>
    <row r="273" spans="1:9">
      <c r="A273" s="14"/>
      <c r="B273" s="4" t="s">
        <v>415</v>
      </c>
      <c r="C273" s="10" t="s">
        <v>1067</v>
      </c>
      <c r="D273" s="4" t="s">
        <v>310</v>
      </c>
      <c r="E273" s="4" t="s">
        <v>76</v>
      </c>
      <c r="F273" s="4" t="s">
        <v>1382</v>
      </c>
      <c r="G273" s="16"/>
      <c r="H273" s="14"/>
      <c r="I273" s="14"/>
    </row>
    <row r="274" spans="1:9">
      <c r="A274" s="14">
        <v>59</v>
      </c>
      <c r="B274" s="4" t="s">
        <v>416</v>
      </c>
      <c r="C274" s="10" t="s">
        <v>1068</v>
      </c>
      <c r="D274" s="4" t="s">
        <v>177</v>
      </c>
      <c r="E274" s="4" t="s">
        <v>1379</v>
      </c>
      <c r="F274" s="4" t="s">
        <v>1381</v>
      </c>
      <c r="G274" s="16" t="s">
        <v>417</v>
      </c>
      <c r="H274" s="14" t="s">
        <v>267</v>
      </c>
      <c r="I274" s="14" t="s">
        <v>359</v>
      </c>
    </row>
    <row r="275" spans="1:9">
      <c r="A275" s="14"/>
      <c r="B275" s="4" t="s">
        <v>418</v>
      </c>
      <c r="C275" s="10" t="s">
        <v>1069</v>
      </c>
      <c r="D275" s="4" t="s">
        <v>63</v>
      </c>
      <c r="E275" s="4" t="s">
        <v>28</v>
      </c>
      <c r="F275" s="4" t="s">
        <v>1381</v>
      </c>
      <c r="G275" s="16"/>
      <c r="H275" s="14"/>
      <c r="I275" s="14"/>
    </row>
    <row r="276" spans="1:9">
      <c r="A276" s="14"/>
      <c r="B276" s="4" t="s">
        <v>419</v>
      </c>
      <c r="C276" s="10" t="s">
        <v>1070</v>
      </c>
      <c r="D276" s="4" t="s">
        <v>1365</v>
      </c>
      <c r="E276" s="4" t="s">
        <v>11</v>
      </c>
      <c r="F276" s="4" t="s">
        <v>1381</v>
      </c>
      <c r="G276" s="16"/>
      <c r="H276" s="14"/>
      <c r="I276" s="14"/>
    </row>
    <row r="277" spans="1:9">
      <c r="A277" s="14"/>
      <c r="B277" s="4" t="s">
        <v>420</v>
      </c>
      <c r="C277" s="10" t="s">
        <v>1071</v>
      </c>
      <c r="D277" s="4" t="s">
        <v>1366</v>
      </c>
      <c r="E277" s="4" t="s">
        <v>122</v>
      </c>
      <c r="F277" s="4" t="s">
        <v>1381</v>
      </c>
      <c r="G277" s="16"/>
      <c r="H277" s="14"/>
      <c r="I277" s="14"/>
    </row>
    <row r="278" spans="1:9">
      <c r="A278" s="14"/>
      <c r="B278" s="4" t="s">
        <v>421</v>
      </c>
      <c r="C278" s="10" t="s">
        <v>1072</v>
      </c>
      <c r="D278" s="4" t="s">
        <v>177</v>
      </c>
      <c r="E278" s="4" t="s">
        <v>1379</v>
      </c>
      <c r="F278" s="4" t="s">
        <v>1381</v>
      </c>
      <c r="G278" s="16"/>
      <c r="H278" s="14"/>
      <c r="I278" s="14"/>
    </row>
    <row r="279" spans="1:9">
      <c r="A279" s="14">
        <v>60</v>
      </c>
      <c r="B279" s="4" t="s">
        <v>422</v>
      </c>
      <c r="C279" s="10" t="s">
        <v>1073</v>
      </c>
      <c r="D279" s="4" t="s">
        <v>236</v>
      </c>
      <c r="E279" s="4" t="s">
        <v>17</v>
      </c>
      <c r="F279" s="4" t="s">
        <v>1380</v>
      </c>
      <c r="G279" s="16" t="s">
        <v>423</v>
      </c>
      <c r="H279" s="14" t="s">
        <v>209</v>
      </c>
      <c r="I279" s="14" t="s">
        <v>359</v>
      </c>
    </row>
    <row r="280" spans="1:9">
      <c r="A280" s="14"/>
      <c r="B280" s="4" t="s">
        <v>424</v>
      </c>
      <c r="C280" s="10" t="s">
        <v>1074</v>
      </c>
      <c r="D280" s="4" t="s">
        <v>608</v>
      </c>
      <c r="E280" s="4" t="s">
        <v>34</v>
      </c>
      <c r="F280" s="4" t="s">
        <v>1380</v>
      </c>
      <c r="G280" s="16"/>
      <c r="H280" s="14"/>
      <c r="I280" s="14"/>
    </row>
    <row r="281" spans="1:9">
      <c r="A281" s="14"/>
      <c r="B281" s="4" t="s">
        <v>425</v>
      </c>
      <c r="C281" s="10" t="s">
        <v>1075</v>
      </c>
      <c r="D281" s="4" t="s">
        <v>31</v>
      </c>
      <c r="E281" s="4" t="s">
        <v>17</v>
      </c>
      <c r="F281" s="4" t="s">
        <v>1381</v>
      </c>
      <c r="G281" s="16"/>
      <c r="H281" s="14"/>
      <c r="I281" s="14"/>
    </row>
    <row r="282" spans="1:9">
      <c r="A282" s="14"/>
      <c r="B282" s="4" t="s">
        <v>426</v>
      </c>
      <c r="C282" s="10" t="s">
        <v>1076</v>
      </c>
      <c r="D282" s="4" t="s">
        <v>95</v>
      </c>
      <c r="E282" s="4" t="s">
        <v>354</v>
      </c>
      <c r="F282" s="4" t="s">
        <v>1381</v>
      </c>
      <c r="G282" s="16"/>
      <c r="H282" s="14"/>
      <c r="I282" s="14"/>
    </row>
    <row r="283" spans="1:9">
      <c r="A283" s="14"/>
      <c r="B283" s="4" t="s">
        <v>427</v>
      </c>
      <c r="C283" s="10" t="s">
        <v>1077</v>
      </c>
      <c r="D283" s="4" t="s">
        <v>236</v>
      </c>
      <c r="E283" s="4" t="s">
        <v>17</v>
      </c>
      <c r="F283" s="4" t="s">
        <v>1380</v>
      </c>
      <c r="G283" s="16"/>
      <c r="H283" s="14"/>
      <c r="I283" s="14"/>
    </row>
    <row r="284" spans="1:9">
      <c r="A284" s="14">
        <v>61</v>
      </c>
      <c r="B284" s="4" t="s">
        <v>428</v>
      </c>
      <c r="C284" s="10" t="s">
        <v>1078</v>
      </c>
      <c r="D284" s="4" t="s">
        <v>82</v>
      </c>
      <c r="E284" s="4" t="s">
        <v>46</v>
      </c>
      <c r="F284" s="4" t="s">
        <v>1382</v>
      </c>
      <c r="G284" s="16" t="s">
        <v>429</v>
      </c>
      <c r="H284" s="14" t="s">
        <v>430</v>
      </c>
      <c r="I284" s="14" t="s">
        <v>359</v>
      </c>
    </row>
    <row r="285" spans="1:9">
      <c r="A285" s="14"/>
      <c r="B285" s="4" t="s">
        <v>431</v>
      </c>
      <c r="C285" s="10" t="s">
        <v>1079</v>
      </c>
      <c r="D285" s="4" t="s">
        <v>82</v>
      </c>
      <c r="E285" s="4" t="s">
        <v>46</v>
      </c>
      <c r="F285" s="4" t="s">
        <v>1382</v>
      </c>
      <c r="G285" s="16"/>
      <c r="H285" s="14"/>
      <c r="I285" s="14"/>
    </row>
    <row r="286" spans="1:9">
      <c r="A286" s="14"/>
      <c r="B286" s="4" t="s">
        <v>432</v>
      </c>
      <c r="C286" s="10" t="s">
        <v>1080</v>
      </c>
      <c r="D286" s="4" t="s">
        <v>95</v>
      </c>
      <c r="E286" s="4" t="s">
        <v>354</v>
      </c>
      <c r="F286" s="4" t="s">
        <v>1381</v>
      </c>
      <c r="G286" s="16"/>
      <c r="H286" s="14"/>
      <c r="I286" s="14"/>
    </row>
    <row r="287" spans="1:9">
      <c r="A287" s="14"/>
      <c r="B287" s="4" t="s">
        <v>433</v>
      </c>
      <c r="C287" s="10" t="s">
        <v>1081</v>
      </c>
      <c r="D287" s="4" t="s">
        <v>434</v>
      </c>
      <c r="E287" s="4" t="s">
        <v>103</v>
      </c>
      <c r="F287" s="4" t="s">
        <v>1382</v>
      </c>
      <c r="G287" s="16"/>
      <c r="H287" s="14"/>
      <c r="I287" s="14"/>
    </row>
    <row r="288" spans="1:9">
      <c r="A288" s="14"/>
      <c r="B288" s="4" t="s">
        <v>435</v>
      </c>
      <c r="C288" s="10" t="s">
        <v>1082</v>
      </c>
      <c r="D288" s="4" t="s">
        <v>346</v>
      </c>
      <c r="E288" s="4" t="s">
        <v>354</v>
      </c>
      <c r="F288" s="4" t="s">
        <v>1382</v>
      </c>
      <c r="G288" s="16"/>
      <c r="H288" s="14"/>
      <c r="I288" s="14"/>
    </row>
    <row r="289" spans="1:9">
      <c r="A289" s="14">
        <v>62</v>
      </c>
      <c r="B289" s="4" t="s">
        <v>436</v>
      </c>
      <c r="C289" s="10" t="s">
        <v>1083</v>
      </c>
      <c r="D289" s="4" t="s">
        <v>240</v>
      </c>
      <c r="E289" s="4" t="s">
        <v>1378</v>
      </c>
      <c r="F289" s="4" t="s">
        <v>1380</v>
      </c>
      <c r="G289" s="16" t="s">
        <v>437</v>
      </c>
      <c r="H289" s="14" t="s">
        <v>286</v>
      </c>
      <c r="I289" s="14" t="s">
        <v>359</v>
      </c>
    </row>
    <row r="290" spans="1:9">
      <c r="A290" s="14"/>
      <c r="B290" s="4" t="s">
        <v>438</v>
      </c>
      <c r="C290" s="10" t="s">
        <v>1084</v>
      </c>
      <c r="D290" s="4" t="s">
        <v>63</v>
      </c>
      <c r="E290" s="4" t="s">
        <v>28</v>
      </c>
      <c r="F290" s="4" t="s">
        <v>1381</v>
      </c>
      <c r="G290" s="16"/>
      <c r="H290" s="14"/>
      <c r="I290" s="14"/>
    </row>
    <row r="291" spans="1:9">
      <c r="A291" s="14"/>
      <c r="B291" s="4" t="s">
        <v>439</v>
      </c>
      <c r="C291" s="10" t="s">
        <v>1085</v>
      </c>
      <c r="D291" s="4" t="s">
        <v>440</v>
      </c>
      <c r="E291" s="4" t="s">
        <v>17</v>
      </c>
      <c r="F291" s="4" t="s">
        <v>1381</v>
      </c>
      <c r="G291" s="16"/>
      <c r="H291" s="14"/>
      <c r="I291" s="14"/>
    </row>
    <row r="292" spans="1:9">
      <c r="A292" s="14"/>
      <c r="B292" s="4" t="s">
        <v>441</v>
      </c>
      <c r="C292" s="10" t="s">
        <v>1086</v>
      </c>
      <c r="D292" s="4" t="s">
        <v>240</v>
      </c>
      <c r="E292" s="4" t="s">
        <v>1378</v>
      </c>
      <c r="F292" s="4" t="s">
        <v>1380</v>
      </c>
      <c r="G292" s="16"/>
      <c r="H292" s="14"/>
      <c r="I292" s="14"/>
    </row>
    <row r="293" spans="1:9">
      <c r="A293" s="14"/>
      <c r="B293" s="4" t="s">
        <v>442</v>
      </c>
      <c r="C293" s="10" t="s">
        <v>1087</v>
      </c>
      <c r="D293" s="4" t="s">
        <v>240</v>
      </c>
      <c r="E293" s="4" t="s">
        <v>1378</v>
      </c>
      <c r="F293" s="4" t="s">
        <v>1380</v>
      </c>
      <c r="G293" s="16"/>
      <c r="H293" s="14"/>
      <c r="I293" s="14"/>
    </row>
    <row r="294" spans="1:9">
      <c r="A294" s="14">
        <v>63</v>
      </c>
      <c r="B294" s="4" t="s">
        <v>443</v>
      </c>
      <c r="C294" s="10" t="s">
        <v>1088</v>
      </c>
      <c r="D294" s="4" t="s">
        <v>1375</v>
      </c>
      <c r="E294" s="4" t="s">
        <v>11</v>
      </c>
      <c r="F294" s="4" t="s">
        <v>1382</v>
      </c>
      <c r="G294" s="16" t="s">
        <v>444</v>
      </c>
      <c r="H294" s="14" t="s">
        <v>252</v>
      </c>
      <c r="I294" s="14" t="s">
        <v>359</v>
      </c>
    </row>
    <row r="295" spans="1:9">
      <c r="A295" s="14"/>
      <c r="B295" s="4" t="s">
        <v>445</v>
      </c>
      <c r="C295" s="10" t="s">
        <v>1089</v>
      </c>
      <c r="D295" s="4" t="s">
        <v>1375</v>
      </c>
      <c r="E295" s="4" t="s">
        <v>11</v>
      </c>
      <c r="F295" s="4" t="s">
        <v>1382</v>
      </c>
      <c r="G295" s="16"/>
      <c r="H295" s="14"/>
      <c r="I295" s="14"/>
    </row>
    <row r="296" spans="1:9">
      <c r="A296" s="14"/>
      <c r="B296" s="4" t="s">
        <v>801</v>
      </c>
      <c r="C296" s="10" t="s">
        <v>1090</v>
      </c>
      <c r="D296" s="4" t="s">
        <v>1369</v>
      </c>
      <c r="E296" s="4" t="s">
        <v>11</v>
      </c>
      <c r="F296" s="4" t="s">
        <v>1382</v>
      </c>
      <c r="G296" s="16"/>
      <c r="H296" s="14"/>
      <c r="I296" s="14"/>
    </row>
    <row r="297" spans="1:9">
      <c r="A297" s="14">
        <v>64</v>
      </c>
      <c r="B297" s="4" t="s">
        <v>446</v>
      </c>
      <c r="C297" s="10" t="s">
        <v>1091</v>
      </c>
      <c r="D297" s="4" t="s">
        <v>10</v>
      </c>
      <c r="E297" s="4" t="s">
        <v>11</v>
      </c>
      <c r="F297" s="4" t="s">
        <v>1380</v>
      </c>
      <c r="G297" s="16" t="s">
        <v>447</v>
      </c>
      <c r="H297" s="14" t="s">
        <v>448</v>
      </c>
      <c r="I297" s="14" t="s">
        <v>359</v>
      </c>
    </row>
    <row r="298" spans="1:9">
      <c r="A298" s="14"/>
      <c r="B298" s="4" t="s">
        <v>449</v>
      </c>
      <c r="C298" s="10" t="s">
        <v>1092</v>
      </c>
      <c r="D298" s="4" t="s">
        <v>27</v>
      </c>
      <c r="E298" s="4" t="s">
        <v>28</v>
      </c>
      <c r="F298" s="4" t="s">
        <v>1380</v>
      </c>
      <c r="G298" s="16"/>
      <c r="H298" s="14"/>
      <c r="I298" s="14"/>
    </row>
    <row r="299" spans="1:9">
      <c r="A299" s="14"/>
      <c r="B299" s="4" t="s">
        <v>450</v>
      </c>
      <c r="C299" s="10" t="s">
        <v>1093</v>
      </c>
      <c r="D299" s="4" t="s">
        <v>236</v>
      </c>
      <c r="E299" s="4" t="s">
        <v>17</v>
      </c>
      <c r="F299" s="4" t="s">
        <v>1380</v>
      </c>
      <c r="G299" s="16"/>
      <c r="H299" s="14"/>
      <c r="I299" s="14"/>
    </row>
    <row r="300" spans="1:9">
      <c r="A300" s="14"/>
      <c r="B300" s="4" t="s">
        <v>451</v>
      </c>
      <c r="C300" s="10" t="s">
        <v>1094</v>
      </c>
      <c r="D300" s="4" t="s">
        <v>236</v>
      </c>
      <c r="E300" s="4" t="s">
        <v>17</v>
      </c>
      <c r="F300" s="4" t="s">
        <v>1380</v>
      </c>
      <c r="G300" s="16"/>
      <c r="H300" s="14"/>
      <c r="I300" s="14"/>
    </row>
    <row r="301" spans="1:9">
      <c r="A301" s="14">
        <v>65</v>
      </c>
      <c r="B301" s="4" t="s">
        <v>452</v>
      </c>
      <c r="C301" s="10" t="s">
        <v>1095</v>
      </c>
      <c r="D301" s="4" t="s">
        <v>112</v>
      </c>
      <c r="E301" s="4" t="s">
        <v>17</v>
      </c>
      <c r="F301" s="4" t="s">
        <v>1381</v>
      </c>
      <c r="G301" s="16" t="s">
        <v>453</v>
      </c>
      <c r="H301" s="14" t="s">
        <v>69</v>
      </c>
      <c r="I301" s="14" t="s">
        <v>359</v>
      </c>
    </row>
    <row r="302" spans="1:9">
      <c r="A302" s="14"/>
      <c r="B302" s="4" t="s">
        <v>454</v>
      </c>
      <c r="C302" s="10" t="s">
        <v>1096</v>
      </c>
      <c r="D302" s="4" t="s">
        <v>95</v>
      </c>
      <c r="E302" s="4" t="s">
        <v>354</v>
      </c>
      <c r="F302" s="4" t="s">
        <v>1381</v>
      </c>
      <c r="G302" s="16"/>
      <c r="H302" s="14"/>
      <c r="I302" s="14"/>
    </row>
    <row r="303" spans="1:9">
      <c r="A303" s="14"/>
      <c r="B303" s="4" t="s">
        <v>455</v>
      </c>
      <c r="C303" s="10" t="s">
        <v>1097</v>
      </c>
      <c r="D303" s="4" t="s">
        <v>41</v>
      </c>
      <c r="E303" s="4" t="s">
        <v>1378</v>
      </c>
      <c r="F303" s="4" t="s">
        <v>1383</v>
      </c>
      <c r="G303" s="16"/>
      <c r="H303" s="14"/>
      <c r="I303" s="14"/>
    </row>
    <row r="304" spans="1:9">
      <c r="A304" s="14"/>
      <c r="B304" s="4" t="s">
        <v>456</v>
      </c>
      <c r="C304" s="10" t="s">
        <v>1098</v>
      </c>
      <c r="D304" s="4" t="s">
        <v>1367</v>
      </c>
      <c r="E304" s="4" t="s">
        <v>28</v>
      </c>
      <c r="F304" s="4" t="s">
        <v>1382</v>
      </c>
      <c r="G304" s="16"/>
      <c r="H304" s="14"/>
      <c r="I304" s="14"/>
    </row>
    <row r="305" spans="1:9">
      <c r="A305" s="14"/>
      <c r="B305" s="4" t="s">
        <v>457</v>
      </c>
      <c r="C305" s="10" t="s">
        <v>1099</v>
      </c>
      <c r="D305" s="4" t="s">
        <v>112</v>
      </c>
      <c r="E305" s="4" t="s">
        <v>17</v>
      </c>
      <c r="F305" s="4" t="s">
        <v>1382</v>
      </c>
      <c r="G305" s="16"/>
      <c r="H305" s="14"/>
      <c r="I305" s="14"/>
    </row>
    <row r="306" spans="1:9">
      <c r="A306" s="14">
        <v>66</v>
      </c>
      <c r="B306" s="4" t="s">
        <v>458</v>
      </c>
      <c r="C306" s="10" t="s">
        <v>1100</v>
      </c>
      <c r="D306" s="4" t="s">
        <v>1358</v>
      </c>
      <c r="E306" s="4" t="s">
        <v>46</v>
      </c>
      <c r="F306" s="4" t="s">
        <v>1382</v>
      </c>
      <c r="G306" s="16" t="s">
        <v>459</v>
      </c>
      <c r="H306" s="14" t="s">
        <v>460</v>
      </c>
      <c r="I306" s="14" t="s">
        <v>359</v>
      </c>
    </row>
    <row r="307" spans="1:9">
      <c r="A307" s="14"/>
      <c r="B307" s="4" t="s">
        <v>461</v>
      </c>
      <c r="C307" s="10" t="s">
        <v>1101</v>
      </c>
      <c r="D307" s="4" t="s">
        <v>1358</v>
      </c>
      <c r="E307" s="4" t="s">
        <v>46</v>
      </c>
      <c r="F307" s="4" t="s">
        <v>1382</v>
      </c>
      <c r="G307" s="16"/>
      <c r="H307" s="14"/>
      <c r="I307" s="14"/>
    </row>
    <row r="308" spans="1:9">
      <c r="A308" s="14"/>
      <c r="B308" s="4" t="s">
        <v>462</v>
      </c>
      <c r="C308" s="10" t="s">
        <v>1102</v>
      </c>
      <c r="D308" s="4" t="s">
        <v>1358</v>
      </c>
      <c r="E308" s="4" t="s">
        <v>46</v>
      </c>
      <c r="F308" s="4" t="s">
        <v>1382</v>
      </c>
      <c r="G308" s="16"/>
      <c r="H308" s="14"/>
      <c r="I308" s="14"/>
    </row>
    <row r="309" spans="1:9">
      <c r="A309" s="14"/>
      <c r="B309" s="4" t="s">
        <v>463</v>
      </c>
      <c r="C309" s="10" t="s">
        <v>1103</v>
      </c>
      <c r="D309" s="4" t="s">
        <v>82</v>
      </c>
      <c r="E309" s="4" t="s">
        <v>46</v>
      </c>
      <c r="F309" s="4" t="s">
        <v>1381</v>
      </c>
      <c r="G309" s="16"/>
      <c r="H309" s="14"/>
      <c r="I309" s="14"/>
    </row>
    <row r="310" spans="1:9">
      <c r="A310" s="14"/>
      <c r="B310" s="4" t="s">
        <v>464</v>
      </c>
      <c r="C310" s="10" t="s">
        <v>1104</v>
      </c>
      <c r="D310" s="4" t="s">
        <v>1358</v>
      </c>
      <c r="E310" s="4" t="s">
        <v>46</v>
      </c>
      <c r="F310" s="4" t="s">
        <v>1382</v>
      </c>
      <c r="G310" s="16"/>
      <c r="H310" s="14"/>
      <c r="I310" s="14"/>
    </row>
    <row r="311" spans="1:9">
      <c r="A311" s="14">
        <v>67</v>
      </c>
      <c r="B311" s="4" t="s">
        <v>465</v>
      </c>
      <c r="C311" s="10" t="s">
        <v>1105</v>
      </c>
      <c r="D311" s="4" t="s">
        <v>33</v>
      </c>
      <c r="E311" s="4" t="s">
        <v>34</v>
      </c>
      <c r="F311" s="4" t="s">
        <v>1382</v>
      </c>
      <c r="G311" s="16" t="s">
        <v>466</v>
      </c>
      <c r="H311" s="14" t="s">
        <v>406</v>
      </c>
      <c r="I311" s="14" t="s">
        <v>359</v>
      </c>
    </row>
    <row r="312" spans="1:9">
      <c r="A312" s="14"/>
      <c r="B312" s="4" t="s">
        <v>467</v>
      </c>
      <c r="C312" s="10" t="s">
        <v>1106</v>
      </c>
      <c r="D312" s="4" t="s">
        <v>33</v>
      </c>
      <c r="E312" s="4" t="s">
        <v>34</v>
      </c>
      <c r="F312" s="4" t="s">
        <v>1382</v>
      </c>
      <c r="G312" s="16"/>
      <c r="H312" s="14"/>
      <c r="I312" s="14"/>
    </row>
    <row r="313" spans="1:9">
      <c r="A313" s="14"/>
      <c r="B313" s="4" t="s">
        <v>468</v>
      </c>
      <c r="C313" s="10" t="s">
        <v>1107</v>
      </c>
      <c r="D313" s="4" t="s">
        <v>469</v>
      </c>
      <c r="E313" s="4" t="s">
        <v>11</v>
      </c>
      <c r="F313" s="4" t="s">
        <v>1381</v>
      </c>
      <c r="G313" s="16"/>
      <c r="H313" s="14"/>
      <c r="I313" s="14"/>
    </row>
    <row r="314" spans="1:9">
      <c r="A314" s="14"/>
      <c r="B314" s="4" t="s">
        <v>470</v>
      </c>
      <c r="C314" s="10" t="s">
        <v>1108</v>
      </c>
      <c r="D314" s="4" t="s">
        <v>33</v>
      </c>
      <c r="E314" s="4" t="s">
        <v>34</v>
      </c>
      <c r="F314" s="4" t="s">
        <v>1382</v>
      </c>
      <c r="G314" s="16"/>
      <c r="H314" s="14"/>
      <c r="I314" s="14"/>
    </row>
    <row r="315" spans="1:9">
      <c r="A315" s="14">
        <v>68</v>
      </c>
      <c r="B315" s="4" t="s">
        <v>471</v>
      </c>
      <c r="C315" s="10" t="s">
        <v>1109</v>
      </c>
      <c r="D315" s="4" t="s">
        <v>49</v>
      </c>
      <c r="E315" s="4" t="s">
        <v>17</v>
      </c>
      <c r="F315" s="4" t="s">
        <v>1381</v>
      </c>
      <c r="G315" s="16" t="s">
        <v>472</v>
      </c>
      <c r="H315" s="14" t="s">
        <v>312</v>
      </c>
      <c r="I315" s="14" t="s">
        <v>359</v>
      </c>
    </row>
    <row r="316" spans="1:9">
      <c r="A316" s="14"/>
      <c r="B316" s="4" t="s">
        <v>473</v>
      </c>
      <c r="C316" s="10" t="s">
        <v>1110</v>
      </c>
      <c r="D316" s="4" t="s">
        <v>49</v>
      </c>
      <c r="E316" s="4" t="s">
        <v>17</v>
      </c>
      <c r="F316" s="4" t="s">
        <v>1381</v>
      </c>
      <c r="G316" s="16"/>
      <c r="H316" s="14"/>
      <c r="I316" s="14"/>
    </row>
    <row r="317" spans="1:9">
      <c r="A317" s="14"/>
      <c r="B317" s="4" t="s">
        <v>474</v>
      </c>
      <c r="C317" s="10" t="s">
        <v>1111</v>
      </c>
      <c r="D317" s="4" t="s">
        <v>49</v>
      </c>
      <c r="E317" s="4" t="s">
        <v>17</v>
      </c>
      <c r="F317" s="4" t="s">
        <v>1381</v>
      </c>
      <c r="G317" s="16"/>
      <c r="H317" s="14"/>
      <c r="I317" s="14"/>
    </row>
    <row r="318" spans="1:9">
      <c r="A318" s="14"/>
      <c r="B318" s="4" t="s">
        <v>475</v>
      </c>
      <c r="C318" s="10" t="s">
        <v>1112</v>
      </c>
      <c r="D318" s="4" t="s">
        <v>112</v>
      </c>
      <c r="E318" s="4" t="s">
        <v>17</v>
      </c>
      <c r="F318" s="4" t="s">
        <v>1381</v>
      </c>
      <c r="G318" s="16"/>
      <c r="H318" s="14"/>
      <c r="I318" s="14"/>
    </row>
    <row r="319" spans="1:9">
      <c r="A319" s="14"/>
      <c r="B319" s="4" t="s">
        <v>476</v>
      </c>
      <c r="C319" s="10" t="s">
        <v>1113</v>
      </c>
      <c r="D319" s="4" t="s">
        <v>112</v>
      </c>
      <c r="E319" s="4" t="s">
        <v>17</v>
      </c>
      <c r="F319" s="4" t="s">
        <v>1381</v>
      </c>
      <c r="G319" s="16"/>
      <c r="H319" s="14"/>
      <c r="I319" s="14"/>
    </row>
    <row r="320" spans="1:9">
      <c r="A320" s="14">
        <v>69</v>
      </c>
      <c r="B320" s="4" t="s">
        <v>477</v>
      </c>
      <c r="C320" s="10" t="s">
        <v>1114</v>
      </c>
      <c r="D320" s="4" t="s">
        <v>469</v>
      </c>
      <c r="E320" s="4" t="s">
        <v>11</v>
      </c>
      <c r="F320" s="4" t="s">
        <v>1381</v>
      </c>
      <c r="G320" s="16" t="s">
        <v>478</v>
      </c>
      <c r="H320" s="14" t="s">
        <v>479</v>
      </c>
      <c r="I320" s="14" t="s">
        <v>359</v>
      </c>
    </row>
    <row r="321" spans="1:9">
      <c r="A321" s="14"/>
      <c r="B321" s="4" t="s">
        <v>480</v>
      </c>
      <c r="C321" s="10" t="s">
        <v>1115</v>
      </c>
      <c r="D321" s="4" t="s">
        <v>1371</v>
      </c>
      <c r="E321" s="4" t="s">
        <v>11</v>
      </c>
      <c r="F321" s="4" t="s">
        <v>1381</v>
      </c>
      <c r="G321" s="16"/>
      <c r="H321" s="14"/>
      <c r="I321" s="14"/>
    </row>
    <row r="322" spans="1:9">
      <c r="A322" s="14"/>
      <c r="B322" s="4" t="s">
        <v>481</v>
      </c>
      <c r="C322" s="10" t="s">
        <v>1116</v>
      </c>
      <c r="D322" s="4" t="s">
        <v>84</v>
      </c>
      <c r="E322" s="4" t="s">
        <v>1378</v>
      </c>
      <c r="F322" s="4" t="s">
        <v>1381</v>
      </c>
      <c r="G322" s="16"/>
      <c r="H322" s="14"/>
      <c r="I322" s="14"/>
    </row>
    <row r="323" spans="1:9">
      <c r="A323" s="14"/>
      <c r="B323" s="4" t="s">
        <v>482</v>
      </c>
      <c r="C323" s="10" t="s">
        <v>1117</v>
      </c>
      <c r="D323" s="4" t="s">
        <v>45</v>
      </c>
      <c r="E323" s="4" t="s">
        <v>46</v>
      </c>
      <c r="F323" s="4" t="s">
        <v>1382</v>
      </c>
      <c r="G323" s="16"/>
      <c r="H323" s="14"/>
      <c r="I323" s="14"/>
    </row>
    <row r="324" spans="1:9">
      <c r="A324" s="14"/>
      <c r="B324" s="4" t="s">
        <v>483</v>
      </c>
      <c r="C324" s="10" t="s">
        <v>1118</v>
      </c>
      <c r="D324" s="4" t="s">
        <v>82</v>
      </c>
      <c r="E324" s="4" t="s">
        <v>46</v>
      </c>
      <c r="F324" s="4" t="s">
        <v>1382</v>
      </c>
      <c r="G324" s="16"/>
      <c r="H324" s="14"/>
      <c r="I324" s="14"/>
    </row>
    <row r="325" spans="1:9">
      <c r="A325" s="14">
        <v>70</v>
      </c>
      <c r="B325" s="4" t="s">
        <v>484</v>
      </c>
      <c r="C325" s="10" t="s">
        <v>1119</v>
      </c>
      <c r="D325" s="4" t="s">
        <v>27</v>
      </c>
      <c r="E325" s="4" t="s">
        <v>28</v>
      </c>
      <c r="F325" s="4" t="s">
        <v>1381</v>
      </c>
      <c r="G325" s="16" t="s">
        <v>485</v>
      </c>
      <c r="H325" s="14" t="s">
        <v>291</v>
      </c>
      <c r="I325" s="14" t="s">
        <v>359</v>
      </c>
    </row>
    <row r="326" spans="1:9">
      <c r="A326" s="14"/>
      <c r="B326" s="4" t="s">
        <v>486</v>
      </c>
      <c r="C326" s="10" t="s">
        <v>1120</v>
      </c>
      <c r="D326" s="4" t="s">
        <v>27</v>
      </c>
      <c r="E326" s="4" t="s">
        <v>28</v>
      </c>
      <c r="F326" s="4" t="s">
        <v>1381</v>
      </c>
      <c r="G326" s="16"/>
      <c r="H326" s="14"/>
      <c r="I326" s="14"/>
    </row>
    <row r="327" spans="1:9">
      <c r="A327" s="14"/>
      <c r="B327" s="4" t="s">
        <v>487</v>
      </c>
      <c r="C327" s="10" t="s">
        <v>1121</v>
      </c>
      <c r="D327" s="4" t="s">
        <v>27</v>
      </c>
      <c r="E327" s="4" t="s">
        <v>28</v>
      </c>
      <c r="F327" s="4" t="s">
        <v>1381</v>
      </c>
      <c r="G327" s="16"/>
      <c r="H327" s="14"/>
      <c r="I327" s="14"/>
    </row>
    <row r="328" spans="1:9">
      <c r="A328" s="14">
        <v>71</v>
      </c>
      <c r="B328" s="4" t="s">
        <v>488</v>
      </c>
      <c r="C328" s="10" t="s">
        <v>1122</v>
      </c>
      <c r="D328" s="4" t="s">
        <v>440</v>
      </c>
      <c r="E328" s="4" t="s">
        <v>17</v>
      </c>
      <c r="F328" s="4" t="s">
        <v>1382</v>
      </c>
      <c r="G328" s="16" t="s">
        <v>489</v>
      </c>
      <c r="H328" s="14" t="s">
        <v>490</v>
      </c>
      <c r="I328" s="14" t="s">
        <v>359</v>
      </c>
    </row>
    <row r="329" spans="1:9">
      <c r="A329" s="14"/>
      <c r="B329" s="4" t="s">
        <v>491</v>
      </c>
      <c r="C329" s="10" t="s">
        <v>1123</v>
      </c>
      <c r="D329" s="4" t="s">
        <v>112</v>
      </c>
      <c r="E329" s="4" t="s">
        <v>17</v>
      </c>
      <c r="F329" s="4" t="s">
        <v>1381</v>
      </c>
      <c r="G329" s="16"/>
      <c r="H329" s="14"/>
      <c r="I329" s="14"/>
    </row>
    <row r="330" spans="1:9">
      <c r="A330" s="14"/>
      <c r="B330" s="4" t="s">
        <v>492</v>
      </c>
      <c r="C330" s="10" t="s">
        <v>1124</v>
      </c>
      <c r="D330" s="4" t="s">
        <v>89</v>
      </c>
      <c r="E330" s="4" t="s">
        <v>17</v>
      </c>
      <c r="F330" s="4" t="s">
        <v>1382</v>
      </c>
      <c r="G330" s="16"/>
      <c r="H330" s="14"/>
      <c r="I330" s="14"/>
    </row>
    <row r="331" spans="1:9">
      <c r="A331" s="14">
        <v>72</v>
      </c>
      <c r="B331" s="4" t="s">
        <v>493</v>
      </c>
      <c r="C331" s="10" t="s">
        <v>1125</v>
      </c>
      <c r="D331" s="4" t="s">
        <v>43</v>
      </c>
      <c r="E331" s="4" t="s">
        <v>28</v>
      </c>
      <c r="F331" s="4" t="s">
        <v>1380</v>
      </c>
      <c r="G331" s="16" t="s">
        <v>494</v>
      </c>
      <c r="H331" s="14" t="s">
        <v>13</v>
      </c>
      <c r="I331" s="14" t="s">
        <v>359</v>
      </c>
    </row>
    <row r="332" spans="1:9">
      <c r="A332" s="14"/>
      <c r="B332" s="4" t="s">
        <v>495</v>
      </c>
      <c r="C332" s="10" t="s">
        <v>1126</v>
      </c>
      <c r="D332" s="4" t="s">
        <v>16</v>
      </c>
      <c r="E332" s="4" t="s">
        <v>17</v>
      </c>
      <c r="F332" s="4" t="s">
        <v>1380</v>
      </c>
      <c r="G332" s="16"/>
      <c r="H332" s="14"/>
      <c r="I332" s="14"/>
    </row>
    <row r="333" spans="1:9">
      <c r="A333" s="14"/>
      <c r="B333" s="4" t="s">
        <v>496</v>
      </c>
      <c r="C333" s="10" t="s">
        <v>1127</v>
      </c>
      <c r="D333" s="4" t="s">
        <v>240</v>
      </c>
      <c r="E333" s="4" t="s">
        <v>1378</v>
      </c>
      <c r="F333" s="4" t="s">
        <v>1380</v>
      </c>
      <c r="G333" s="16"/>
      <c r="H333" s="14"/>
      <c r="I333" s="14"/>
    </row>
    <row r="334" spans="1:9">
      <c r="A334" s="14"/>
      <c r="B334" s="4" t="s">
        <v>497</v>
      </c>
      <c r="C334" s="10" t="s">
        <v>1128</v>
      </c>
      <c r="D334" s="4" t="s">
        <v>240</v>
      </c>
      <c r="E334" s="4" t="s">
        <v>1378</v>
      </c>
      <c r="F334" s="4" t="s">
        <v>1380</v>
      </c>
      <c r="G334" s="16"/>
      <c r="H334" s="14"/>
      <c r="I334" s="14"/>
    </row>
    <row r="335" spans="1:9">
      <c r="A335" s="14"/>
      <c r="B335" s="4" t="s">
        <v>498</v>
      </c>
      <c r="C335" s="10" t="s">
        <v>1129</v>
      </c>
      <c r="D335" s="4" t="s">
        <v>240</v>
      </c>
      <c r="E335" s="4" t="s">
        <v>1378</v>
      </c>
      <c r="F335" s="4" t="s">
        <v>1380</v>
      </c>
      <c r="G335" s="16"/>
      <c r="H335" s="14"/>
      <c r="I335" s="14"/>
    </row>
    <row r="336" spans="1:9">
      <c r="A336" s="14">
        <v>73</v>
      </c>
      <c r="B336" s="4" t="s">
        <v>499</v>
      </c>
      <c r="C336" s="10" t="s">
        <v>1130</v>
      </c>
      <c r="D336" s="4" t="s">
        <v>89</v>
      </c>
      <c r="E336" s="4" t="s">
        <v>17</v>
      </c>
      <c r="F336" s="4" t="s">
        <v>1381</v>
      </c>
      <c r="G336" s="16" t="s">
        <v>500</v>
      </c>
      <c r="H336" s="14"/>
      <c r="I336" s="14" t="s">
        <v>359</v>
      </c>
    </row>
    <row r="337" spans="1:9">
      <c r="A337" s="14"/>
      <c r="B337" s="4" t="s">
        <v>501</v>
      </c>
      <c r="C337" s="10" t="s">
        <v>1131</v>
      </c>
      <c r="D337" s="4" t="s">
        <v>49</v>
      </c>
      <c r="E337" s="4" t="s">
        <v>17</v>
      </c>
      <c r="F337" s="4" t="s">
        <v>1381</v>
      </c>
      <c r="G337" s="16"/>
      <c r="H337" s="14"/>
      <c r="I337" s="14"/>
    </row>
    <row r="338" spans="1:9">
      <c r="A338" s="14"/>
      <c r="B338" s="4" t="s">
        <v>502</v>
      </c>
      <c r="C338" s="10" t="s">
        <v>1132</v>
      </c>
      <c r="D338" s="4" t="s">
        <v>89</v>
      </c>
      <c r="E338" s="4" t="s">
        <v>17</v>
      </c>
      <c r="F338" s="4" t="s">
        <v>1381</v>
      </c>
      <c r="G338" s="16"/>
      <c r="H338" s="14"/>
      <c r="I338" s="14"/>
    </row>
    <row r="339" spans="1:9">
      <c r="A339" s="14">
        <v>74</v>
      </c>
      <c r="B339" s="4" t="s">
        <v>503</v>
      </c>
      <c r="C339" s="10" t="s">
        <v>1133</v>
      </c>
      <c r="D339" s="4" t="s">
        <v>236</v>
      </c>
      <c r="E339" s="4" t="s">
        <v>17</v>
      </c>
      <c r="F339" s="4" t="s">
        <v>1380</v>
      </c>
      <c r="G339" s="16" t="s">
        <v>504</v>
      </c>
      <c r="H339" s="14"/>
      <c r="I339" s="14" t="s">
        <v>359</v>
      </c>
    </row>
    <row r="340" spans="1:9">
      <c r="A340" s="14"/>
      <c r="B340" s="4" t="s">
        <v>505</v>
      </c>
      <c r="C340" s="10" t="s">
        <v>1134</v>
      </c>
      <c r="D340" s="4" t="s">
        <v>36</v>
      </c>
      <c r="E340" s="4" t="s">
        <v>23</v>
      </c>
      <c r="F340" s="4" t="s">
        <v>1380</v>
      </c>
      <c r="G340" s="16"/>
      <c r="H340" s="14"/>
      <c r="I340" s="14"/>
    </row>
    <row r="341" spans="1:9">
      <c r="A341" s="14"/>
      <c r="B341" s="4" t="s">
        <v>506</v>
      </c>
      <c r="C341" s="10" t="s">
        <v>1135</v>
      </c>
      <c r="D341" s="4" t="s">
        <v>16</v>
      </c>
      <c r="E341" s="4" t="s">
        <v>17</v>
      </c>
      <c r="F341" s="4" t="s">
        <v>1380</v>
      </c>
      <c r="G341" s="16"/>
      <c r="H341" s="14"/>
      <c r="I341" s="14"/>
    </row>
    <row r="342" spans="1:9">
      <c r="A342" s="14"/>
      <c r="B342" s="4" t="s">
        <v>507</v>
      </c>
      <c r="C342" s="10" t="s">
        <v>1136</v>
      </c>
      <c r="D342" s="4" t="s">
        <v>63</v>
      </c>
      <c r="E342" s="4" t="s">
        <v>28</v>
      </c>
      <c r="F342" s="4" t="s">
        <v>1380</v>
      </c>
      <c r="G342" s="16"/>
      <c r="H342" s="14"/>
      <c r="I342" s="14"/>
    </row>
    <row r="343" spans="1:9">
      <c r="A343" s="4">
        <v>75</v>
      </c>
      <c r="B343" s="4" t="s">
        <v>508</v>
      </c>
      <c r="C343" s="10" t="s">
        <v>1137</v>
      </c>
      <c r="D343" s="4" t="s">
        <v>236</v>
      </c>
      <c r="E343" s="4" t="s">
        <v>17</v>
      </c>
      <c r="F343" s="4" t="s">
        <v>1380</v>
      </c>
      <c r="G343" s="8" t="s">
        <v>509</v>
      </c>
      <c r="H343" s="4"/>
      <c r="I343" s="4" t="s">
        <v>359</v>
      </c>
    </row>
    <row r="344" spans="1:9">
      <c r="A344" s="14">
        <v>76</v>
      </c>
      <c r="B344" s="4" t="s">
        <v>510</v>
      </c>
      <c r="C344" s="10" t="s">
        <v>1138</v>
      </c>
      <c r="D344" s="4" t="s">
        <v>31</v>
      </c>
      <c r="E344" s="4" t="s">
        <v>17</v>
      </c>
      <c r="F344" s="4" t="s">
        <v>1380</v>
      </c>
      <c r="G344" s="16" t="s">
        <v>511</v>
      </c>
      <c r="H344" s="14"/>
      <c r="I344" s="14" t="s">
        <v>359</v>
      </c>
    </row>
    <row r="345" spans="1:9">
      <c r="A345" s="14"/>
      <c r="B345" s="4" t="s">
        <v>512</v>
      </c>
      <c r="C345" s="10" t="s">
        <v>1139</v>
      </c>
      <c r="D345" s="4" t="s">
        <v>31</v>
      </c>
      <c r="E345" s="4" t="s">
        <v>17</v>
      </c>
      <c r="F345" s="4" t="s">
        <v>1380</v>
      </c>
      <c r="G345" s="16"/>
      <c r="H345" s="14"/>
      <c r="I345" s="14"/>
    </row>
    <row r="346" spans="1:9">
      <c r="A346" s="14"/>
      <c r="B346" s="4" t="s">
        <v>513</v>
      </c>
      <c r="C346" s="10" t="s">
        <v>1140</v>
      </c>
      <c r="D346" s="4" t="s">
        <v>31</v>
      </c>
      <c r="E346" s="4" t="s">
        <v>17</v>
      </c>
      <c r="F346" s="4" t="s">
        <v>1380</v>
      </c>
      <c r="G346" s="16"/>
      <c r="H346" s="14"/>
      <c r="I346" s="14"/>
    </row>
    <row r="347" spans="1:9">
      <c r="A347" s="14">
        <v>77</v>
      </c>
      <c r="B347" s="4" t="s">
        <v>514</v>
      </c>
      <c r="C347" s="10" t="s">
        <v>1141</v>
      </c>
      <c r="D347" s="4" t="s">
        <v>49</v>
      </c>
      <c r="E347" s="4" t="s">
        <v>17</v>
      </c>
      <c r="F347" s="4" t="s">
        <v>1381</v>
      </c>
      <c r="G347" s="16" t="s">
        <v>515</v>
      </c>
      <c r="H347" s="14" t="s">
        <v>516</v>
      </c>
      <c r="I347" s="14" t="s">
        <v>1340</v>
      </c>
    </row>
    <row r="348" spans="1:9">
      <c r="A348" s="14"/>
      <c r="B348" s="4" t="s">
        <v>517</v>
      </c>
      <c r="C348" s="10" t="s">
        <v>1142</v>
      </c>
      <c r="D348" s="4" t="s">
        <v>31</v>
      </c>
      <c r="E348" s="4" t="s">
        <v>17</v>
      </c>
      <c r="F348" s="4" t="s">
        <v>1381</v>
      </c>
      <c r="G348" s="16"/>
      <c r="H348" s="14"/>
      <c r="I348" s="14"/>
    </row>
    <row r="349" spans="1:9">
      <c r="A349" s="14"/>
      <c r="B349" s="4" t="s">
        <v>518</v>
      </c>
      <c r="C349" s="10" t="s">
        <v>1143</v>
      </c>
      <c r="D349" s="4" t="s">
        <v>31</v>
      </c>
      <c r="E349" s="4" t="s">
        <v>17</v>
      </c>
      <c r="F349" s="4" t="s">
        <v>1381</v>
      </c>
      <c r="G349" s="16"/>
      <c r="H349" s="14"/>
      <c r="I349" s="14"/>
    </row>
    <row r="350" spans="1:9">
      <c r="A350" s="14">
        <v>78</v>
      </c>
      <c r="B350" s="4" t="s">
        <v>519</v>
      </c>
      <c r="C350" s="10" t="s">
        <v>1144</v>
      </c>
      <c r="D350" s="4" t="s">
        <v>82</v>
      </c>
      <c r="E350" s="4" t="s">
        <v>46</v>
      </c>
      <c r="F350" s="4" t="s">
        <v>1381</v>
      </c>
      <c r="G350" s="16" t="s">
        <v>520</v>
      </c>
      <c r="H350" s="14"/>
      <c r="I350" s="14" t="s">
        <v>1340</v>
      </c>
    </row>
    <row r="351" spans="1:9">
      <c r="A351" s="14"/>
      <c r="B351" s="4" t="s">
        <v>521</v>
      </c>
      <c r="C351" s="10" t="s">
        <v>1145</v>
      </c>
      <c r="D351" s="4" t="s">
        <v>310</v>
      </c>
      <c r="E351" s="4" t="s">
        <v>76</v>
      </c>
      <c r="F351" s="4" t="s">
        <v>1381</v>
      </c>
      <c r="G351" s="16"/>
      <c r="H351" s="14"/>
      <c r="I351" s="14"/>
    </row>
    <row r="352" spans="1:9">
      <c r="A352" s="14"/>
      <c r="B352" s="4" t="s">
        <v>522</v>
      </c>
      <c r="C352" s="10" t="s">
        <v>1146</v>
      </c>
      <c r="D352" s="4" t="s">
        <v>98</v>
      </c>
      <c r="E352" s="4" t="s">
        <v>99</v>
      </c>
      <c r="F352" s="4" t="s">
        <v>1381</v>
      </c>
      <c r="G352" s="16"/>
      <c r="H352" s="14"/>
      <c r="I352" s="14"/>
    </row>
    <row r="353" spans="1:9">
      <c r="A353" s="14"/>
      <c r="B353" s="4" t="s">
        <v>301</v>
      </c>
      <c r="C353" s="10" t="s">
        <v>982</v>
      </c>
      <c r="D353" s="4" t="s">
        <v>1372</v>
      </c>
      <c r="E353" s="4" t="s">
        <v>11</v>
      </c>
      <c r="F353" s="4" t="s">
        <v>1381</v>
      </c>
      <c r="G353" s="16"/>
      <c r="H353" s="14"/>
      <c r="I353" s="14"/>
    </row>
    <row r="354" spans="1:9">
      <c r="A354" s="14">
        <v>79</v>
      </c>
      <c r="B354" s="4" t="s">
        <v>523</v>
      </c>
      <c r="C354" s="10" t="s">
        <v>1147</v>
      </c>
      <c r="D354" s="4" t="s">
        <v>1368</v>
      </c>
      <c r="E354" s="4" t="s">
        <v>354</v>
      </c>
      <c r="F354" s="4" t="s">
        <v>1380</v>
      </c>
      <c r="G354" s="16" t="s">
        <v>526</v>
      </c>
      <c r="H354" s="14"/>
      <c r="I354" s="14" t="s">
        <v>1340</v>
      </c>
    </row>
    <row r="355" spans="1:9">
      <c r="A355" s="14"/>
      <c r="B355" s="4" t="s">
        <v>527</v>
      </c>
      <c r="C355" s="10" t="s">
        <v>1148</v>
      </c>
      <c r="D355" s="4" t="s">
        <v>1368</v>
      </c>
      <c r="E355" s="4" t="s">
        <v>354</v>
      </c>
      <c r="F355" s="4" t="s">
        <v>1380</v>
      </c>
      <c r="G355" s="16"/>
      <c r="H355" s="14"/>
      <c r="I355" s="14"/>
    </row>
    <row r="356" spans="1:9">
      <c r="A356" s="14"/>
      <c r="B356" s="4" t="s">
        <v>528</v>
      </c>
      <c r="C356" s="10" t="s">
        <v>1149</v>
      </c>
      <c r="D356" s="4" t="s">
        <v>529</v>
      </c>
      <c r="E356" s="4" t="s">
        <v>525</v>
      </c>
      <c r="F356" s="4" t="s">
        <v>1380</v>
      </c>
      <c r="G356" s="16"/>
      <c r="H356" s="14"/>
      <c r="I356" s="14"/>
    </row>
    <row r="357" spans="1:9">
      <c r="A357" s="14">
        <v>80</v>
      </c>
      <c r="B357" s="4" t="s">
        <v>530</v>
      </c>
      <c r="C357" s="10" t="s">
        <v>1150</v>
      </c>
      <c r="D357" s="4" t="s">
        <v>27</v>
      </c>
      <c r="E357" s="4" t="s">
        <v>28</v>
      </c>
      <c r="F357" s="4" t="s">
        <v>1381</v>
      </c>
      <c r="G357" s="16" t="s">
        <v>531</v>
      </c>
      <c r="H357" s="14"/>
      <c r="I357" s="14" t="s">
        <v>1340</v>
      </c>
    </row>
    <row r="358" spans="1:9">
      <c r="A358" s="14"/>
      <c r="B358" s="4" t="s">
        <v>532</v>
      </c>
      <c r="C358" s="10" t="s">
        <v>1151</v>
      </c>
      <c r="D358" s="4" t="s">
        <v>82</v>
      </c>
      <c r="E358" s="4" t="s">
        <v>46</v>
      </c>
      <c r="F358" s="4" t="s">
        <v>1381</v>
      </c>
      <c r="G358" s="16"/>
      <c r="H358" s="14"/>
      <c r="I358" s="14"/>
    </row>
    <row r="359" spans="1:9">
      <c r="A359" s="14"/>
      <c r="B359" s="4" t="s">
        <v>533</v>
      </c>
      <c r="C359" s="10" t="s">
        <v>1152</v>
      </c>
      <c r="D359" s="4" t="s">
        <v>27</v>
      </c>
      <c r="E359" s="4" t="s">
        <v>28</v>
      </c>
      <c r="F359" s="4" t="s">
        <v>1381</v>
      </c>
      <c r="G359" s="16"/>
      <c r="H359" s="14"/>
      <c r="I359" s="14"/>
    </row>
    <row r="360" spans="1:9">
      <c r="A360" s="14">
        <v>81</v>
      </c>
      <c r="B360" s="4" t="s">
        <v>534</v>
      </c>
      <c r="C360" s="10" t="s">
        <v>1153</v>
      </c>
      <c r="D360" s="4" t="s">
        <v>27</v>
      </c>
      <c r="E360" s="4" t="s">
        <v>28</v>
      </c>
      <c r="F360" s="4" t="s">
        <v>1381</v>
      </c>
      <c r="G360" s="16" t="s">
        <v>535</v>
      </c>
      <c r="H360" s="14"/>
      <c r="I360" s="14" t="s">
        <v>1340</v>
      </c>
    </row>
    <row r="361" spans="1:9">
      <c r="A361" s="14"/>
      <c r="B361" s="4" t="s">
        <v>536</v>
      </c>
      <c r="C361" s="10" t="s">
        <v>1154</v>
      </c>
      <c r="D361" s="4" t="s">
        <v>27</v>
      </c>
      <c r="E361" s="4" t="s">
        <v>28</v>
      </c>
      <c r="F361" s="4" t="s">
        <v>1381</v>
      </c>
      <c r="G361" s="16"/>
      <c r="H361" s="14"/>
      <c r="I361" s="14"/>
    </row>
    <row r="362" spans="1:9">
      <c r="A362" s="14"/>
      <c r="B362" s="4" t="s">
        <v>537</v>
      </c>
      <c r="C362" s="10" t="s">
        <v>915</v>
      </c>
      <c r="D362" s="4" t="s">
        <v>89</v>
      </c>
      <c r="E362" s="4" t="s">
        <v>17</v>
      </c>
      <c r="F362" s="4" t="s">
        <v>1381</v>
      </c>
      <c r="G362" s="16"/>
      <c r="H362" s="14"/>
      <c r="I362" s="14"/>
    </row>
    <row r="363" spans="1:9">
      <c r="A363" s="14">
        <v>82</v>
      </c>
      <c r="B363" s="4" t="s">
        <v>538</v>
      </c>
      <c r="C363" s="10" t="s">
        <v>1155</v>
      </c>
      <c r="D363" s="4" t="s">
        <v>82</v>
      </c>
      <c r="E363" s="4" t="s">
        <v>46</v>
      </c>
      <c r="F363" s="4" t="s">
        <v>1382</v>
      </c>
      <c r="G363" s="16" t="s">
        <v>539</v>
      </c>
      <c r="H363" s="14"/>
      <c r="I363" s="14" t="s">
        <v>1340</v>
      </c>
    </row>
    <row r="364" spans="1:9">
      <c r="A364" s="14"/>
      <c r="B364" s="4" t="s">
        <v>540</v>
      </c>
      <c r="C364" s="10" t="s">
        <v>1156</v>
      </c>
      <c r="D364" s="4" t="s">
        <v>82</v>
      </c>
      <c r="E364" s="4" t="s">
        <v>46</v>
      </c>
      <c r="F364" s="4" t="s">
        <v>1382</v>
      </c>
      <c r="G364" s="16"/>
      <c r="H364" s="14"/>
      <c r="I364" s="14"/>
    </row>
    <row r="365" spans="1:9">
      <c r="A365" s="14"/>
      <c r="B365" s="4" t="s">
        <v>541</v>
      </c>
      <c r="C365" s="10" t="s">
        <v>1157</v>
      </c>
      <c r="D365" s="4" t="s">
        <v>82</v>
      </c>
      <c r="E365" s="4" t="s">
        <v>46</v>
      </c>
      <c r="F365" s="4" t="s">
        <v>1382</v>
      </c>
      <c r="G365" s="16"/>
      <c r="H365" s="14"/>
      <c r="I365" s="14"/>
    </row>
    <row r="366" spans="1:9">
      <c r="A366" s="14">
        <v>83</v>
      </c>
      <c r="B366" s="4" t="s">
        <v>542</v>
      </c>
      <c r="C366" s="10" t="s">
        <v>1158</v>
      </c>
      <c r="D366" s="4" t="s">
        <v>82</v>
      </c>
      <c r="E366" s="4" t="s">
        <v>46</v>
      </c>
      <c r="F366" s="4" t="s">
        <v>1382</v>
      </c>
      <c r="G366" s="16" t="s">
        <v>543</v>
      </c>
      <c r="H366" s="14"/>
      <c r="I366" s="14" t="s">
        <v>1340</v>
      </c>
    </row>
    <row r="367" spans="1:9">
      <c r="A367" s="14"/>
      <c r="B367" s="4" t="s">
        <v>1345</v>
      </c>
      <c r="C367" s="10" t="s">
        <v>1159</v>
      </c>
      <c r="D367" s="4" t="s">
        <v>1362</v>
      </c>
      <c r="E367" s="4" t="s">
        <v>11</v>
      </c>
      <c r="F367" s="4" t="s">
        <v>1382</v>
      </c>
      <c r="G367" s="16"/>
      <c r="H367" s="14"/>
      <c r="I367" s="14"/>
    </row>
    <row r="368" spans="1:9">
      <c r="A368" s="14"/>
      <c r="B368" s="4" t="s">
        <v>544</v>
      </c>
      <c r="C368" s="10" t="s">
        <v>1160</v>
      </c>
      <c r="D368" s="4" t="s">
        <v>1362</v>
      </c>
      <c r="E368" s="4" t="s">
        <v>11</v>
      </c>
      <c r="F368" s="4" t="s">
        <v>1382</v>
      </c>
      <c r="G368" s="16"/>
      <c r="H368" s="14"/>
      <c r="I368" s="14"/>
    </row>
    <row r="369" spans="1:9">
      <c r="A369" s="14">
        <v>84</v>
      </c>
      <c r="B369" s="4" t="s">
        <v>545</v>
      </c>
      <c r="C369" s="10" t="s">
        <v>1161</v>
      </c>
      <c r="D369" s="4" t="s">
        <v>43</v>
      </c>
      <c r="E369" s="4" t="s">
        <v>28</v>
      </c>
      <c r="F369" s="4" t="s">
        <v>1381</v>
      </c>
      <c r="G369" s="16" t="s">
        <v>546</v>
      </c>
      <c r="H369" s="14"/>
      <c r="I369" s="14" t="s">
        <v>1340</v>
      </c>
    </row>
    <row r="370" spans="1:9">
      <c r="A370" s="14"/>
      <c r="B370" s="4" t="s">
        <v>547</v>
      </c>
      <c r="C370" s="10" t="s">
        <v>1162</v>
      </c>
      <c r="D370" s="4" t="s">
        <v>89</v>
      </c>
      <c r="E370" s="4" t="s">
        <v>17</v>
      </c>
      <c r="F370" s="4" t="s">
        <v>1381</v>
      </c>
      <c r="G370" s="16"/>
      <c r="H370" s="14"/>
      <c r="I370" s="14"/>
    </row>
    <row r="371" spans="1:9">
      <c r="A371" s="14"/>
      <c r="B371" s="4" t="s">
        <v>548</v>
      </c>
      <c r="C371" s="10" t="s">
        <v>1163</v>
      </c>
      <c r="D371" s="4" t="s">
        <v>16</v>
      </c>
      <c r="E371" s="4" t="s">
        <v>17</v>
      </c>
      <c r="F371" s="4" t="s">
        <v>1380</v>
      </c>
      <c r="G371" s="16"/>
      <c r="H371" s="14"/>
      <c r="I371" s="14"/>
    </row>
    <row r="372" spans="1:9">
      <c r="A372" s="14">
        <v>85</v>
      </c>
      <c r="B372" s="4" t="s">
        <v>549</v>
      </c>
      <c r="C372" s="10" t="s">
        <v>1164</v>
      </c>
      <c r="D372" s="4" t="s">
        <v>524</v>
      </c>
      <c r="E372" s="4" t="s">
        <v>525</v>
      </c>
      <c r="F372" s="4" t="s">
        <v>1380</v>
      </c>
      <c r="G372" s="16" t="s">
        <v>550</v>
      </c>
      <c r="H372" s="14"/>
      <c r="I372" s="14" t="s">
        <v>1340</v>
      </c>
    </row>
    <row r="373" spans="1:9">
      <c r="A373" s="14"/>
      <c r="B373" s="4" t="s">
        <v>551</v>
      </c>
      <c r="C373" s="10" t="s">
        <v>1165</v>
      </c>
      <c r="D373" s="4" t="s">
        <v>524</v>
      </c>
      <c r="E373" s="4" t="s">
        <v>525</v>
      </c>
      <c r="F373" s="4" t="s">
        <v>1382</v>
      </c>
      <c r="G373" s="16"/>
      <c r="H373" s="14"/>
      <c r="I373" s="14"/>
    </row>
    <row r="374" spans="1:9">
      <c r="A374" s="14"/>
      <c r="B374" s="4" t="s">
        <v>552</v>
      </c>
      <c r="C374" s="10" t="s">
        <v>1166</v>
      </c>
      <c r="D374" s="4" t="s">
        <v>348</v>
      </c>
      <c r="E374" s="4" t="s">
        <v>1379</v>
      </c>
      <c r="F374" s="4" t="s">
        <v>1382</v>
      </c>
      <c r="G374" s="16"/>
      <c r="H374" s="14"/>
      <c r="I374" s="14"/>
    </row>
    <row r="375" spans="1:9">
      <c r="A375" s="14">
        <v>86</v>
      </c>
      <c r="B375" s="4" t="s">
        <v>553</v>
      </c>
      <c r="C375" s="10" t="s">
        <v>1167</v>
      </c>
      <c r="D375" s="4" t="s">
        <v>1369</v>
      </c>
      <c r="E375" s="4" t="s">
        <v>11</v>
      </c>
      <c r="F375" s="4" t="s">
        <v>1382</v>
      </c>
      <c r="G375" s="16" t="s">
        <v>554</v>
      </c>
      <c r="H375" s="14" t="s">
        <v>555</v>
      </c>
      <c r="I375" s="14" t="s">
        <v>1340</v>
      </c>
    </row>
    <row r="376" spans="1:9">
      <c r="A376" s="14"/>
      <c r="B376" s="4" t="s">
        <v>556</v>
      </c>
      <c r="C376" s="10" t="s">
        <v>1168</v>
      </c>
      <c r="D376" s="4" t="s">
        <v>1369</v>
      </c>
      <c r="E376" s="4" t="s">
        <v>11</v>
      </c>
      <c r="F376" s="4" t="s">
        <v>1382</v>
      </c>
      <c r="G376" s="16"/>
      <c r="H376" s="14"/>
      <c r="I376" s="14"/>
    </row>
    <row r="377" spans="1:9">
      <c r="A377" s="14"/>
      <c r="B377" s="4" t="s">
        <v>557</v>
      </c>
      <c r="C377" s="10" t="s">
        <v>1169</v>
      </c>
      <c r="D377" s="4" t="s">
        <v>1367</v>
      </c>
      <c r="E377" s="4" t="s">
        <v>28</v>
      </c>
      <c r="F377" s="4" t="s">
        <v>1382</v>
      </c>
      <c r="G377" s="16"/>
      <c r="H377" s="14"/>
      <c r="I377" s="14"/>
    </row>
    <row r="378" spans="1:9">
      <c r="A378" s="14">
        <v>87</v>
      </c>
      <c r="B378" s="4" t="s">
        <v>558</v>
      </c>
      <c r="C378" s="10" t="s">
        <v>1170</v>
      </c>
      <c r="D378" s="4" t="s">
        <v>27</v>
      </c>
      <c r="E378" s="4" t="s">
        <v>28</v>
      </c>
      <c r="F378" s="4" t="s">
        <v>1381</v>
      </c>
      <c r="G378" s="16" t="s">
        <v>559</v>
      </c>
      <c r="H378" s="14"/>
      <c r="I378" s="14" t="s">
        <v>1340</v>
      </c>
    </row>
    <row r="379" spans="1:9">
      <c r="A379" s="14"/>
      <c r="B379" s="4" t="s">
        <v>560</v>
      </c>
      <c r="C379" s="10" t="s">
        <v>1171</v>
      </c>
      <c r="D379" s="4" t="s">
        <v>308</v>
      </c>
      <c r="E379" s="4" t="s">
        <v>46</v>
      </c>
      <c r="F379" s="4" t="s">
        <v>1381</v>
      </c>
      <c r="G379" s="16"/>
      <c r="H379" s="14"/>
      <c r="I379" s="14"/>
    </row>
    <row r="380" spans="1:9">
      <c r="A380" s="14"/>
      <c r="B380" s="4" t="s">
        <v>561</v>
      </c>
      <c r="C380" s="10" t="s">
        <v>1172</v>
      </c>
      <c r="D380" s="4" t="s">
        <v>95</v>
      </c>
      <c r="E380" s="4" t="s">
        <v>354</v>
      </c>
      <c r="F380" s="4" t="s">
        <v>1381</v>
      </c>
      <c r="G380" s="16"/>
      <c r="H380" s="14"/>
      <c r="I380" s="14"/>
    </row>
    <row r="381" spans="1:9">
      <c r="A381" s="14">
        <v>88</v>
      </c>
      <c r="B381" s="4" t="s">
        <v>562</v>
      </c>
      <c r="C381" s="10" t="s">
        <v>1173</v>
      </c>
      <c r="D381" s="4" t="s">
        <v>45</v>
      </c>
      <c r="E381" s="4" t="s">
        <v>46</v>
      </c>
      <c r="F381" s="4" t="s">
        <v>1381</v>
      </c>
      <c r="G381" s="16" t="s">
        <v>563</v>
      </c>
      <c r="H381" s="14"/>
      <c r="I381" s="14" t="s">
        <v>1340</v>
      </c>
    </row>
    <row r="382" spans="1:9">
      <c r="A382" s="14"/>
      <c r="B382" s="4" t="s">
        <v>564</v>
      </c>
      <c r="C382" s="10" t="s">
        <v>1174</v>
      </c>
      <c r="D382" s="4" t="s">
        <v>45</v>
      </c>
      <c r="E382" s="4" t="s">
        <v>46</v>
      </c>
      <c r="F382" s="4" t="s">
        <v>1381</v>
      </c>
      <c r="G382" s="16"/>
      <c r="H382" s="14"/>
      <c r="I382" s="14"/>
    </row>
    <row r="383" spans="1:9">
      <c r="A383" s="14"/>
      <c r="B383" s="4" t="s">
        <v>565</v>
      </c>
      <c r="C383" s="10" t="s">
        <v>1175</v>
      </c>
      <c r="D383" s="4" t="s">
        <v>45</v>
      </c>
      <c r="E383" s="4" t="s">
        <v>46</v>
      </c>
      <c r="F383" s="4" t="s">
        <v>1381</v>
      </c>
      <c r="G383" s="16"/>
      <c r="H383" s="14"/>
      <c r="I383" s="14"/>
    </row>
    <row r="384" spans="1:9">
      <c r="A384" s="14"/>
      <c r="B384" s="4" t="s">
        <v>566</v>
      </c>
      <c r="C384" s="10" t="s">
        <v>1176</v>
      </c>
      <c r="D384" s="4" t="s">
        <v>45</v>
      </c>
      <c r="E384" s="4" t="s">
        <v>46</v>
      </c>
      <c r="F384" s="4" t="s">
        <v>1381</v>
      </c>
      <c r="G384" s="16"/>
      <c r="H384" s="14"/>
      <c r="I384" s="14"/>
    </row>
    <row r="385" spans="1:9">
      <c r="A385" s="14"/>
      <c r="B385" s="4" t="s">
        <v>567</v>
      </c>
      <c r="C385" s="10" t="s">
        <v>1177</v>
      </c>
      <c r="D385" s="4" t="s">
        <v>1358</v>
      </c>
      <c r="E385" s="4" t="s">
        <v>46</v>
      </c>
      <c r="F385" s="4" t="s">
        <v>1381</v>
      </c>
      <c r="G385" s="16"/>
      <c r="H385" s="14"/>
      <c r="I385" s="14"/>
    </row>
    <row r="386" spans="1:9">
      <c r="A386" s="14">
        <v>89</v>
      </c>
      <c r="B386" s="4" t="s">
        <v>568</v>
      </c>
      <c r="C386" s="10" t="s">
        <v>1178</v>
      </c>
      <c r="D386" s="4" t="s">
        <v>63</v>
      </c>
      <c r="E386" s="4" t="s">
        <v>28</v>
      </c>
      <c r="F386" s="4" t="s">
        <v>1380</v>
      </c>
      <c r="G386" s="16" t="s">
        <v>569</v>
      </c>
      <c r="H386" s="14"/>
      <c r="I386" s="14" t="s">
        <v>1340</v>
      </c>
    </row>
    <row r="387" spans="1:9">
      <c r="A387" s="14"/>
      <c r="B387" s="4" t="s">
        <v>570</v>
      </c>
      <c r="C387" s="10" t="s">
        <v>1179</v>
      </c>
      <c r="D387" s="4" t="s">
        <v>63</v>
      </c>
      <c r="E387" s="4" t="s">
        <v>28</v>
      </c>
      <c r="F387" s="4" t="s">
        <v>1380</v>
      </c>
      <c r="G387" s="16"/>
      <c r="H387" s="14"/>
      <c r="I387" s="14"/>
    </row>
    <row r="388" spans="1:9">
      <c r="A388" s="14"/>
      <c r="B388" s="4" t="s">
        <v>571</v>
      </c>
      <c r="C388" s="10" t="s">
        <v>1180</v>
      </c>
      <c r="D388" s="4" t="s">
        <v>63</v>
      </c>
      <c r="E388" s="4" t="s">
        <v>28</v>
      </c>
      <c r="F388" s="4" t="s">
        <v>1380</v>
      </c>
      <c r="G388" s="16"/>
      <c r="H388" s="14"/>
      <c r="I388" s="14"/>
    </row>
    <row r="389" spans="1:9">
      <c r="A389" s="14">
        <v>90</v>
      </c>
      <c r="B389" s="4" t="s">
        <v>572</v>
      </c>
      <c r="C389" s="10" t="s">
        <v>1181</v>
      </c>
      <c r="D389" s="4" t="s">
        <v>27</v>
      </c>
      <c r="E389" s="4" t="s">
        <v>28</v>
      </c>
      <c r="F389" s="4" t="s">
        <v>1381</v>
      </c>
      <c r="G389" s="16" t="s">
        <v>573</v>
      </c>
      <c r="H389" s="14"/>
      <c r="I389" s="14" t="s">
        <v>1340</v>
      </c>
    </row>
    <row r="390" spans="1:9">
      <c r="A390" s="14"/>
      <c r="B390" s="4" t="s">
        <v>574</v>
      </c>
      <c r="C390" s="10" t="s">
        <v>1182</v>
      </c>
      <c r="D390" s="4" t="s">
        <v>27</v>
      </c>
      <c r="E390" s="4" t="s">
        <v>28</v>
      </c>
      <c r="F390" s="4" t="s">
        <v>1381</v>
      </c>
      <c r="G390" s="16"/>
      <c r="H390" s="14"/>
      <c r="I390" s="14"/>
    </row>
    <row r="391" spans="1:9">
      <c r="A391" s="14"/>
      <c r="B391" s="4" t="s">
        <v>575</v>
      </c>
      <c r="C391" s="10" t="s">
        <v>1183</v>
      </c>
      <c r="D391" s="4" t="s">
        <v>27</v>
      </c>
      <c r="E391" s="4" t="s">
        <v>28</v>
      </c>
      <c r="F391" s="4" t="s">
        <v>1381</v>
      </c>
      <c r="G391" s="16"/>
      <c r="H391" s="14"/>
      <c r="I391" s="14"/>
    </row>
    <row r="392" spans="1:9">
      <c r="A392" s="14">
        <v>91</v>
      </c>
      <c r="B392" s="4" t="s">
        <v>576</v>
      </c>
      <c r="C392" s="10" t="s">
        <v>1184</v>
      </c>
      <c r="D392" s="4" t="s">
        <v>469</v>
      </c>
      <c r="E392" s="4" t="s">
        <v>11</v>
      </c>
      <c r="F392" s="4" t="s">
        <v>1381</v>
      </c>
      <c r="G392" s="16" t="s">
        <v>577</v>
      </c>
      <c r="H392" s="14" t="s">
        <v>280</v>
      </c>
      <c r="I392" s="14" t="s">
        <v>1340</v>
      </c>
    </row>
    <row r="393" spans="1:9">
      <c r="A393" s="14"/>
      <c r="B393" s="4" t="s">
        <v>578</v>
      </c>
      <c r="C393" s="10" t="s">
        <v>1185</v>
      </c>
      <c r="D393" s="4" t="s">
        <v>469</v>
      </c>
      <c r="E393" s="4" t="s">
        <v>11</v>
      </c>
      <c r="F393" s="4" t="s">
        <v>1381</v>
      </c>
      <c r="G393" s="16"/>
      <c r="H393" s="14"/>
      <c r="I393" s="14"/>
    </row>
    <row r="394" spans="1:9">
      <c r="A394" s="14"/>
      <c r="B394" s="4" t="s">
        <v>579</v>
      </c>
      <c r="C394" s="10" t="s">
        <v>1186</v>
      </c>
      <c r="D394" s="4" t="s">
        <v>1363</v>
      </c>
      <c r="E394" s="4" t="s">
        <v>11</v>
      </c>
      <c r="F394" s="4" t="s">
        <v>1381</v>
      </c>
      <c r="G394" s="16"/>
      <c r="H394" s="14"/>
      <c r="I394" s="14"/>
    </row>
    <row r="395" spans="1:9">
      <c r="A395" s="14">
        <v>92</v>
      </c>
      <c r="B395" s="4" t="s">
        <v>580</v>
      </c>
      <c r="C395" s="10" t="s">
        <v>1187</v>
      </c>
      <c r="D395" s="4" t="s">
        <v>82</v>
      </c>
      <c r="E395" s="4" t="s">
        <v>46</v>
      </c>
      <c r="F395" s="4" t="s">
        <v>1381</v>
      </c>
      <c r="G395" s="16" t="s">
        <v>581</v>
      </c>
      <c r="H395" s="14"/>
      <c r="I395" s="14" t="s">
        <v>1340</v>
      </c>
    </row>
    <row r="396" spans="1:9">
      <c r="A396" s="14"/>
      <c r="B396" s="4" t="s">
        <v>582</v>
      </c>
      <c r="C396" s="10" t="s">
        <v>1188</v>
      </c>
      <c r="D396" s="4" t="s">
        <v>1372</v>
      </c>
      <c r="E396" s="4" t="s">
        <v>11</v>
      </c>
      <c r="F396" s="4" t="s">
        <v>1381</v>
      </c>
      <c r="G396" s="16"/>
      <c r="H396" s="14"/>
      <c r="I396" s="14"/>
    </row>
    <row r="397" spans="1:9">
      <c r="A397" s="14"/>
      <c r="B397" s="4" t="s">
        <v>583</v>
      </c>
      <c r="C397" s="10" t="s">
        <v>1189</v>
      </c>
      <c r="D397" s="4" t="s">
        <v>27</v>
      </c>
      <c r="E397" s="4" t="s">
        <v>28</v>
      </c>
      <c r="F397" s="4" t="s">
        <v>1381</v>
      </c>
      <c r="G397" s="16"/>
      <c r="H397" s="14"/>
      <c r="I397" s="14"/>
    </row>
    <row r="398" spans="1:9">
      <c r="A398" s="14">
        <v>93</v>
      </c>
      <c r="B398" s="4" t="s">
        <v>584</v>
      </c>
      <c r="C398" s="10" t="s">
        <v>1190</v>
      </c>
      <c r="D398" s="4" t="s">
        <v>440</v>
      </c>
      <c r="E398" s="4" t="s">
        <v>17</v>
      </c>
      <c r="F398" s="4" t="s">
        <v>1381</v>
      </c>
      <c r="G398" s="16" t="s">
        <v>585</v>
      </c>
      <c r="H398" s="14"/>
      <c r="I398" s="14" t="s">
        <v>1340</v>
      </c>
    </row>
    <row r="399" spans="1:9">
      <c r="A399" s="14"/>
      <c r="B399" s="4" t="s">
        <v>586</v>
      </c>
      <c r="C399" s="10" t="s">
        <v>1191</v>
      </c>
      <c r="D399" s="4" t="s">
        <v>440</v>
      </c>
      <c r="E399" s="4" t="s">
        <v>17</v>
      </c>
      <c r="F399" s="4" t="s">
        <v>1381</v>
      </c>
      <c r="G399" s="16"/>
      <c r="H399" s="14"/>
      <c r="I399" s="14"/>
    </row>
    <row r="400" spans="1:9">
      <c r="A400" s="14"/>
      <c r="B400" s="4" t="s">
        <v>587</v>
      </c>
      <c r="C400" s="10" t="s">
        <v>1192</v>
      </c>
      <c r="D400" s="4" t="s">
        <v>41</v>
      </c>
      <c r="E400" s="4" t="s">
        <v>1378</v>
      </c>
      <c r="F400" s="4" t="s">
        <v>1381</v>
      </c>
      <c r="G400" s="16"/>
      <c r="H400" s="14"/>
      <c r="I400" s="14"/>
    </row>
    <row r="401" spans="1:9">
      <c r="A401" s="4">
        <v>94</v>
      </c>
      <c r="B401" s="4" t="s">
        <v>588</v>
      </c>
      <c r="C401" s="10" t="s">
        <v>1193</v>
      </c>
      <c r="D401" s="4" t="s">
        <v>1365</v>
      </c>
      <c r="E401" s="4" t="s">
        <v>11</v>
      </c>
      <c r="F401" s="4" t="s">
        <v>1381</v>
      </c>
      <c r="G401" s="8" t="s">
        <v>589</v>
      </c>
      <c r="H401" s="4"/>
      <c r="I401" s="4" t="s">
        <v>1340</v>
      </c>
    </row>
    <row r="402" spans="1:9">
      <c r="A402" s="14">
        <v>95</v>
      </c>
      <c r="B402" s="4" t="s">
        <v>590</v>
      </c>
      <c r="C402" s="10" t="s">
        <v>1194</v>
      </c>
      <c r="D402" s="4" t="s">
        <v>45</v>
      </c>
      <c r="E402" s="4" t="s">
        <v>46</v>
      </c>
      <c r="F402" s="4" t="s">
        <v>1380</v>
      </c>
      <c r="G402" s="16" t="s">
        <v>591</v>
      </c>
      <c r="H402" s="14"/>
      <c r="I402" s="14" t="s">
        <v>1340</v>
      </c>
    </row>
    <row r="403" spans="1:9">
      <c r="A403" s="14"/>
      <c r="B403" s="4" t="s">
        <v>592</v>
      </c>
      <c r="C403" s="10" t="s">
        <v>1195</v>
      </c>
      <c r="D403" s="4" t="s">
        <v>1376</v>
      </c>
      <c r="E403" s="4" t="s">
        <v>11</v>
      </c>
      <c r="F403" s="4" t="s">
        <v>1381</v>
      </c>
      <c r="G403" s="16"/>
      <c r="H403" s="14"/>
      <c r="I403" s="14"/>
    </row>
    <row r="404" spans="1:9">
      <c r="A404" s="14"/>
      <c r="B404" s="4" t="s">
        <v>593</v>
      </c>
      <c r="C404" s="10" t="s">
        <v>1196</v>
      </c>
      <c r="D404" s="4" t="s">
        <v>112</v>
      </c>
      <c r="E404" s="4" t="s">
        <v>17</v>
      </c>
      <c r="F404" s="4" t="s">
        <v>1381</v>
      </c>
      <c r="G404" s="16"/>
      <c r="H404" s="14"/>
      <c r="I404" s="14"/>
    </row>
    <row r="405" spans="1:9">
      <c r="A405" s="14">
        <v>96</v>
      </c>
      <c r="B405" s="4" t="s">
        <v>594</v>
      </c>
      <c r="C405" s="10" t="s">
        <v>1197</v>
      </c>
      <c r="D405" s="4" t="s">
        <v>31</v>
      </c>
      <c r="E405" s="4" t="s">
        <v>17</v>
      </c>
      <c r="F405" s="4" t="s">
        <v>1381</v>
      </c>
      <c r="G405" s="16" t="s">
        <v>595</v>
      </c>
      <c r="H405" s="14"/>
      <c r="I405" s="14" t="s">
        <v>1340</v>
      </c>
    </row>
    <row r="406" spans="1:9">
      <c r="A406" s="14"/>
      <c r="B406" s="4" t="s">
        <v>596</v>
      </c>
      <c r="C406" s="10" t="s">
        <v>1198</v>
      </c>
      <c r="D406" s="4" t="s">
        <v>82</v>
      </c>
      <c r="E406" s="4" t="s">
        <v>46</v>
      </c>
      <c r="F406" s="4" t="s">
        <v>1382</v>
      </c>
      <c r="G406" s="16"/>
      <c r="H406" s="14"/>
      <c r="I406" s="14"/>
    </row>
    <row r="407" spans="1:9">
      <c r="A407" s="14">
        <v>97</v>
      </c>
      <c r="B407" s="4" t="s">
        <v>597</v>
      </c>
      <c r="C407" s="10" t="s">
        <v>1355</v>
      </c>
      <c r="D407" s="4" t="s">
        <v>303</v>
      </c>
      <c r="E407" s="4" t="s">
        <v>46</v>
      </c>
      <c r="F407" s="4">
        <v>2019</v>
      </c>
      <c r="G407" s="16" t="s">
        <v>598</v>
      </c>
      <c r="H407" s="14"/>
      <c r="I407" s="14" t="s">
        <v>1340</v>
      </c>
    </row>
    <row r="408" spans="1:9">
      <c r="A408" s="14"/>
      <c r="B408" s="4" t="s">
        <v>599</v>
      </c>
      <c r="C408" s="10" t="s">
        <v>1199</v>
      </c>
      <c r="D408" s="4" t="s">
        <v>112</v>
      </c>
      <c r="E408" s="4" t="s">
        <v>17</v>
      </c>
      <c r="F408" s="4" t="s">
        <v>1382</v>
      </c>
      <c r="G408" s="16"/>
      <c r="H408" s="14"/>
      <c r="I408" s="14"/>
    </row>
    <row r="409" spans="1:9">
      <c r="A409" s="14">
        <v>98</v>
      </c>
      <c r="B409" s="4" t="s">
        <v>600</v>
      </c>
      <c r="C409" s="10" t="s">
        <v>1200</v>
      </c>
      <c r="D409" s="4" t="s">
        <v>27</v>
      </c>
      <c r="E409" s="4" t="s">
        <v>28</v>
      </c>
      <c r="F409" s="4" t="s">
        <v>1382</v>
      </c>
      <c r="G409" s="16" t="s">
        <v>601</v>
      </c>
      <c r="H409" s="14"/>
      <c r="I409" s="14" t="s">
        <v>1340</v>
      </c>
    </row>
    <row r="410" spans="1:9">
      <c r="A410" s="14"/>
      <c r="B410" s="4" t="s">
        <v>602</v>
      </c>
      <c r="C410" s="10" t="s">
        <v>1201</v>
      </c>
      <c r="D410" s="4" t="s">
        <v>27</v>
      </c>
      <c r="E410" s="4" t="s">
        <v>28</v>
      </c>
      <c r="F410" s="4" t="s">
        <v>1382</v>
      </c>
      <c r="G410" s="16"/>
      <c r="H410" s="14"/>
      <c r="I410" s="14"/>
    </row>
    <row r="411" spans="1:9">
      <c r="A411" s="14"/>
      <c r="B411" s="4" t="s">
        <v>603</v>
      </c>
      <c r="C411" s="10" t="s">
        <v>1202</v>
      </c>
      <c r="D411" s="4" t="s">
        <v>27</v>
      </c>
      <c r="E411" s="4" t="s">
        <v>28</v>
      </c>
      <c r="F411" s="4" t="s">
        <v>1382</v>
      </c>
      <c r="G411" s="16"/>
      <c r="H411" s="14"/>
      <c r="I411" s="14"/>
    </row>
    <row r="412" spans="1:9">
      <c r="A412" s="14"/>
      <c r="B412" s="4" t="s">
        <v>604</v>
      </c>
      <c r="C412" s="10" t="s">
        <v>1203</v>
      </c>
      <c r="D412" s="4" t="s">
        <v>41</v>
      </c>
      <c r="E412" s="4" t="s">
        <v>1378</v>
      </c>
      <c r="F412" s="4" t="s">
        <v>1382</v>
      </c>
      <c r="G412" s="16"/>
      <c r="H412" s="14"/>
      <c r="I412" s="14"/>
    </row>
    <row r="413" spans="1:9">
      <c r="A413" s="14">
        <v>99</v>
      </c>
      <c r="B413" s="4" t="s">
        <v>605</v>
      </c>
      <c r="C413" s="10" t="s">
        <v>1204</v>
      </c>
      <c r="D413" s="4" t="s">
        <v>112</v>
      </c>
      <c r="E413" s="4" t="s">
        <v>17</v>
      </c>
      <c r="F413" s="4" t="s">
        <v>1381</v>
      </c>
      <c r="G413" s="16" t="s">
        <v>606</v>
      </c>
      <c r="H413" s="14"/>
      <c r="I413" s="14" t="s">
        <v>1340</v>
      </c>
    </row>
    <row r="414" spans="1:9">
      <c r="A414" s="14"/>
      <c r="B414" s="4" t="s">
        <v>607</v>
      </c>
      <c r="C414" s="10" t="s">
        <v>1205</v>
      </c>
      <c r="D414" s="4" t="s">
        <v>608</v>
      </c>
      <c r="E414" s="4" t="s">
        <v>34</v>
      </c>
      <c r="F414" s="4" t="s">
        <v>1380</v>
      </c>
      <c r="G414" s="16"/>
      <c r="H414" s="14"/>
      <c r="I414" s="14"/>
    </row>
    <row r="415" spans="1:9">
      <c r="A415" s="14"/>
      <c r="B415" s="4" t="s">
        <v>609</v>
      </c>
      <c r="C415" s="10" t="s">
        <v>1206</v>
      </c>
      <c r="D415" s="4" t="s">
        <v>236</v>
      </c>
      <c r="E415" s="4" t="s">
        <v>17</v>
      </c>
      <c r="F415" s="4" t="s">
        <v>1380</v>
      </c>
      <c r="G415" s="16"/>
      <c r="H415" s="14"/>
      <c r="I415" s="14"/>
    </row>
    <row r="416" spans="1:9">
      <c r="A416" s="14">
        <v>100</v>
      </c>
      <c r="B416" s="4" t="s">
        <v>610</v>
      </c>
      <c r="C416" s="10" t="s">
        <v>1207</v>
      </c>
      <c r="D416" s="4" t="s">
        <v>49</v>
      </c>
      <c r="E416" s="4" t="s">
        <v>17</v>
      </c>
      <c r="F416" s="4" t="s">
        <v>1381</v>
      </c>
      <c r="G416" s="16" t="s">
        <v>611</v>
      </c>
      <c r="H416" s="14"/>
      <c r="I416" s="14" t="s">
        <v>1340</v>
      </c>
    </row>
    <row r="417" spans="1:9">
      <c r="A417" s="14"/>
      <c r="B417" s="4" t="s">
        <v>612</v>
      </c>
      <c r="C417" s="10" t="s">
        <v>1208</v>
      </c>
      <c r="D417" s="4" t="s">
        <v>310</v>
      </c>
      <c r="E417" s="4" t="s">
        <v>76</v>
      </c>
      <c r="F417" s="4" t="s">
        <v>1382</v>
      </c>
      <c r="G417" s="16"/>
      <c r="H417" s="14"/>
      <c r="I417" s="14"/>
    </row>
    <row r="418" spans="1:9">
      <c r="A418" s="14"/>
      <c r="B418" s="4" t="s">
        <v>613</v>
      </c>
      <c r="C418" s="10" t="s">
        <v>1209</v>
      </c>
      <c r="D418" s="4" t="s">
        <v>49</v>
      </c>
      <c r="E418" s="4" t="s">
        <v>17</v>
      </c>
      <c r="F418" s="4" t="s">
        <v>1381</v>
      </c>
      <c r="G418" s="16"/>
      <c r="H418" s="14"/>
      <c r="I418" s="14"/>
    </row>
    <row r="419" spans="1:9">
      <c r="A419" s="14">
        <v>101</v>
      </c>
      <c r="B419" s="4" t="s">
        <v>614</v>
      </c>
      <c r="C419" s="10" t="s">
        <v>1210</v>
      </c>
      <c r="D419" s="4" t="s">
        <v>112</v>
      </c>
      <c r="E419" s="4" t="s">
        <v>17</v>
      </c>
      <c r="F419" s="4" t="s">
        <v>1382</v>
      </c>
      <c r="G419" s="16" t="s">
        <v>615</v>
      </c>
      <c r="H419" s="14"/>
      <c r="I419" s="14" t="s">
        <v>1340</v>
      </c>
    </row>
    <row r="420" spans="1:9">
      <c r="A420" s="14"/>
      <c r="B420" s="4" t="s">
        <v>616</v>
      </c>
      <c r="C420" s="10" t="s">
        <v>1211</v>
      </c>
      <c r="D420" s="4" t="s">
        <v>112</v>
      </c>
      <c r="E420" s="4" t="s">
        <v>17</v>
      </c>
      <c r="F420" s="4" t="s">
        <v>1382</v>
      </c>
      <c r="G420" s="16"/>
      <c r="H420" s="14"/>
      <c r="I420" s="14"/>
    </row>
    <row r="421" spans="1:9">
      <c r="A421" s="14">
        <v>102</v>
      </c>
      <c r="B421" s="4" t="s">
        <v>617</v>
      </c>
      <c r="C421" s="10" t="s">
        <v>1212</v>
      </c>
      <c r="D421" s="4" t="s">
        <v>27</v>
      </c>
      <c r="E421" s="4" t="s">
        <v>28</v>
      </c>
      <c r="F421" s="4" t="s">
        <v>1382</v>
      </c>
      <c r="G421" s="16" t="s">
        <v>618</v>
      </c>
      <c r="H421" s="14"/>
      <c r="I421" s="14" t="s">
        <v>1340</v>
      </c>
    </row>
    <row r="422" spans="1:9">
      <c r="A422" s="14"/>
      <c r="B422" s="4" t="s">
        <v>619</v>
      </c>
      <c r="C422" s="10" t="s">
        <v>1213</v>
      </c>
      <c r="D422" s="4" t="s">
        <v>27</v>
      </c>
      <c r="E422" s="4" t="s">
        <v>28</v>
      </c>
      <c r="F422" s="4" t="s">
        <v>1382</v>
      </c>
      <c r="G422" s="16"/>
      <c r="H422" s="14"/>
      <c r="I422" s="14"/>
    </row>
    <row r="423" spans="1:9">
      <c r="A423" s="14">
        <v>103</v>
      </c>
      <c r="B423" s="4" t="s">
        <v>620</v>
      </c>
      <c r="C423" s="10" t="s">
        <v>1214</v>
      </c>
      <c r="D423" s="4" t="s">
        <v>308</v>
      </c>
      <c r="E423" s="4" t="s">
        <v>46</v>
      </c>
      <c r="F423" s="4" t="s">
        <v>1381</v>
      </c>
      <c r="G423" s="16" t="s">
        <v>621</v>
      </c>
      <c r="H423" s="14"/>
      <c r="I423" s="14" t="s">
        <v>1340</v>
      </c>
    </row>
    <row r="424" spans="1:9">
      <c r="A424" s="14"/>
      <c r="B424" s="4" t="s">
        <v>622</v>
      </c>
      <c r="C424" s="10" t="s">
        <v>1215</v>
      </c>
      <c r="D424" s="4" t="s">
        <v>308</v>
      </c>
      <c r="E424" s="4" t="s">
        <v>46</v>
      </c>
      <c r="F424" s="4" t="s">
        <v>1382</v>
      </c>
      <c r="G424" s="16"/>
      <c r="H424" s="14"/>
      <c r="I424" s="14"/>
    </row>
    <row r="425" spans="1:9">
      <c r="A425" s="14"/>
      <c r="B425" s="4" t="s">
        <v>623</v>
      </c>
      <c r="C425" s="10" t="s">
        <v>1216</v>
      </c>
      <c r="D425" s="4" t="s">
        <v>1358</v>
      </c>
      <c r="E425" s="4" t="s">
        <v>46</v>
      </c>
      <c r="F425" s="4" t="s">
        <v>1381</v>
      </c>
      <c r="G425" s="16"/>
      <c r="H425" s="14"/>
      <c r="I425" s="14"/>
    </row>
    <row r="426" spans="1:9">
      <c r="A426" s="14"/>
      <c r="B426" s="4" t="s">
        <v>624</v>
      </c>
      <c r="C426" s="10" t="s">
        <v>1217</v>
      </c>
      <c r="D426" s="4" t="s">
        <v>10</v>
      </c>
      <c r="E426" s="4" t="s">
        <v>11</v>
      </c>
      <c r="F426" s="4" t="s">
        <v>1380</v>
      </c>
      <c r="G426" s="16"/>
      <c r="H426" s="14"/>
      <c r="I426" s="14"/>
    </row>
    <row r="427" spans="1:9">
      <c r="A427" s="14">
        <v>104</v>
      </c>
      <c r="B427" s="4" t="s">
        <v>625</v>
      </c>
      <c r="C427" s="10" t="s">
        <v>1218</v>
      </c>
      <c r="D427" s="4" t="s">
        <v>1358</v>
      </c>
      <c r="E427" s="4" t="s">
        <v>46</v>
      </c>
      <c r="F427" s="4" t="s">
        <v>1381</v>
      </c>
      <c r="G427" s="16" t="s">
        <v>626</v>
      </c>
      <c r="H427" s="14"/>
      <c r="I427" s="14" t="s">
        <v>1340</v>
      </c>
    </row>
    <row r="428" spans="1:9">
      <c r="A428" s="14"/>
      <c r="B428" s="4" t="s">
        <v>627</v>
      </c>
      <c r="C428" s="10" t="s">
        <v>1219</v>
      </c>
      <c r="D428" s="4" t="s">
        <v>1358</v>
      </c>
      <c r="E428" s="4" t="s">
        <v>46</v>
      </c>
      <c r="F428" s="4" t="s">
        <v>1381</v>
      </c>
      <c r="G428" s="16"/>
      <c r="H428" s="14"/>
      <c r="I428" s="14"/>
    </row>
    <row r="429" spans="1:9">
      <c r="A429" s="14"/>
      <c r="B429" s="4" t="s">
        <v>628</v>
      </c>
      <c r="C429" s="10" t="s">
        <v>1220</v>
      </c>
      <c r="D429" s="4" t="s">
        <v>1358</v>
      </c>
      <c r="E429" s="4" t="s">
        <v>46</v>
      </c>
      <c r="F429" s="4" t="s">
        <v>1381</v>
      </c>
      <c r="G429" s="16"/>
      <c r="H429" s="14"/>
      <c r="I429" s="14"/>
    </row>
    <row r="430" spans="1:9">
      <c r="A430" s="14">
        <v>105</v>
      </c>
      <c r="B430" s="4" t="s">
        <v>629</v>
      </c>
      <c r="C430" s="10" t="s">
        <v>1221</v>
      </c>
      <c r="D430" s="4" t="s">
        <v>31</v>
      </c>
      <c r="E430" s="4" t="s">
        <v>17</v>
      </c>
      <c r="F430" s="4" t="s">
        <v>1380</v>
      </c>
      <c r="G430" s="16" t="s">
        <v>630</v>
      </c>
      <c r="H430" s="14"/>
      <c r="I430" s="14" t="s">
        <v>1340</v>
      </c>
    </row>
    <row r="431" spans="1:9">
      <c r="A431" s="14"/>
      <c r="B431" s="4" t="s">
        <v>631</v>
      </c>
      <c r="C431" s="10" t="s">
        <v>1222</v>
      </c>
      <c r="D431" s="4" t="s">
        <v>236</v>
      </c>
      <c r="E431" s="4" t="s">
        <v>17</v>
      </c>
      <c r="F431" s="4" t="s">
        <v>1380</v>
      </c>
      <c r="G431" s="16"/>
      <c r="H431" s="14"/>
      <c r="I431" s="14"/>
    </row>
    <row r="432" spans="1:9">
      <c r="A432" s="14"/>
      <c r="B432" s="4" t="s">
        <v>632</v>
      </c>
      <c r="C432" s="10" t="s">
        <v>1223</v>
      </c>
      <c r="D432" s="4" t="s">
        <v>240</v>
      </c>
      <c r="E432" s="4" t="s">
        <v>1378</v>
      </c>
      <c r="F432" s="4" t="s">
        <v>1380</v>
      </c>
      <c r="G432" s="16"/>
      <c r="H432" s="14"/>
      <c r="I432" s="14"/>
    </row>
    <row r="433" spans="1:9">
      <c r="A433" s="14">
        <v>106</v>
      </c>
      <c r="B433" s="4" t="s">
        <v>633</v>
      </c>
      <c r="C433" s="10" t="s">
        <v>1224</v>
      </c>
      <c r="D433" s="4" t="s">
        <v>163</v>
      </c>
      <c r="E433" s="4" t="s">
        <v>17</v>
      </c>
      <c r="F433" s="4" t="s">
        <v>1381</v>
      </c>
      <c r="G433" s="16" t="s">
        <v>634</v>
      </c>
      <c r="H433" s="14"/>
      <c r="I433" s="14" t="s">
        <v>1340</v>
      </c>
    </row>
    <row r="434" spans="1:9">
      <c r="A434" s="14"/>
      <c r="B434" s="4" t="s">
        <v>635</v>
      </c>
      <c r="C434" s="10" t="s">
        <v>1225</v>
      </c>
      <c r="D434" s="4" t="s">
        <v>112</v>
      </c>
      <c r="E434" s="4" t="s">
        <v>17</v>
      </c>
      <c r="F434" s="4" t="s">
        <v>1381</v>
      </c>
      <c r="G434" s="16"/>
      <c r="H434" s="14"/>
      <c r="I434" s="14"/>
    </row>
    <row r="435" spans="1:9">
      <c r="A435" s="14"/>
      <c r="B435" s="4" t="s">
        <v>636</v>
      </c>
      <c r="C435" s="10" t="s">
        <v>1226</v>
      </c>
      <c r="D435" s="4" t="s">
        <v>112</v>
      </c>
      <c r="E435" s="4" t="s">
        <v>17</v>
      </c>
      <c r="F435" s="4" t="s">
        <v>1381</v>
      </c>
      <c r="G435" s="16"/>
      <c r="H435" s="14"/>
      <c r="I435" s="14"/>
    </row>
    <row r="436" spans="1:9">
      <c r="A436" s="14">
        <v>107</v>
      </c>
      <c r="B436" s="4" t="s">
        <v>637</v>
      </c>
      <c r="C436" s="10" t="s">
        <v>1227</v>
      </c>
      <c r="D436" s="4" t="s">
        <v>98</v>
      </c>
      <c r="E436" s="4" t="s">
        <v>99</v>
      </c>
      <c r="F436" s="4" t="s">
        <v>1381</v>
      </c>
      <c r="G436" s="16" t="s">
        <v>638</v>
      </c>
      <c r="H436" s="14"/>
      <c r="I436" s="14" t="s">
        <v>1340</v>
      </c>
    </row>
    <row r="437" spans="1:9">
      <c r="A437" s="14"/>
      <c r="B437" s="4" t="s">
        <v>639</v>
      </c>
      <c r="C437" s="10" t="s">
        <v>1228</v>
      </c>
      <c r="D437" s="4" t="s">
        <v>98</v>
      </c>
      <c r="E437" s="4" t="s">
        <v>99</v>
      </c>
      <c r="F437" s="4" t="s">
        <v>1381</v>
      </c>
      <c r="G437" s="16"/>
      <c r="H437" s="14"/>
      <c r="I437" s="14"/>
    </row>
    <row r="438" spans="1:9">
      <c r="A438" s="14"/>
      <c r="B438" s="4" t="s">
        <v>640</v>
      </c>
      <c r="C438" s="10" t="s">
        <v>1229</v>
      </c>
      <c r="D438" s="4" t="s">
        <v>98</v>
      </c>
      <c r="E438" s="4" t="s">
        <v>99</v>
      </c>
      <c r="F438" s="4" t="s">
        <v>1381</v>
      </c>
      <c r="G438" s="16"/>
      <c r="H438" s="14"/>
      <c r="I438" s="14"/>
    </row>
    <row r="439" spans="1:9">
      <c r="A439" s="14">
        <v>108</v>
      </c>
      <c r="B439" s="4" t="s">
        <v>641</v>
      </c>
      <c r="C439" s="10" t="s">
        <v>1230</v>
      </c>
      <c r="D439" s="4" t="s">
        <v>31</v>
      </c>
      <c r="E439" s="4" t="s">
        <v>17</v>
      </c>
      <c r="F439" s="4" t="s">
        <v>1380</v>
      </c>
      <c r="G439" s="16" t="s">
        <v>642</v>
      </c>
      <c r="H439" s="14"/>
      <c r="I439" s="14" t="s">
        <v>1340</v>
      </c>
    </row>
    <row r="440" spans="1:9">
      <c r="A440" s="14"/>
      <c r="B440" s="4" t="s">
        <v>643</v>
      </c>
      <c r="C440" s="10" t="s">
        <v>1231</v>
      </c>
      <c r="D440" s="4" t="s">
        <v>608</v>
      </c>
      <c r="E440" s="4" t="s">
        <v>34</v>
      </c>
      <c r="F440" s="4" t="s">
        <v>1380</v>
      </c>
      <c r="G440" s="16"/>
      <c r="H440" s="14"/>
      <c r="I440" s="14"/>
    </row>
    <row r="441" spans="1:9">
      <c r="A441" s="14"/>
      <c r="B441" s="4" t="s">
        <v>644</v>
      </c>
      <c r="C441" s="10" t="s">
        <v>1232</v>
      </c>
      <c r="D441" s="4" t="s">
        <v>240</v>
      </c>
      <c r="E441" s="4" t="s">
        <v>1378</v>
      </c>
      <c r="F441" s="4" t="s">
        <v>1380</v>
      </c>
      <c r="G441" s="16"/>
      <c r="H441" s="14"/>
      <c r="I441" s="14"/>
    </row>
    <row r="442" spans="1:9">
      <c r="A442" s="14">
        <v>109</v>
      </c>
      <c r="B442" s="4" t="s">
        <v>645</v>
      </c>
      <c r="C442" s="10" t="s">
        <v>1233</v>
      </c>
      <c r="D442" s="4" t="s">
        <v>1367</v>
      </c>
      <c r="E442" s="4" t="s">
        <v>28</v>
      </c>
      <c r="F442" s="4" t="s">
        <v>1382</v>
      </c>
      <c r="G442" s="16" t="s">
        <v>646</v>
      </c>
      <c r="H442" s="14"/>
      <c r="I442" s="14" t="s">
        <v>1340</v>
      </c>
    </row>
    <row r="443" spans="1:9">
      <c r="A443" s="14"/>
      <c r="B443" s="4" t="s">
        <v>647</v>
      </c>
      <c r="C443" s="10" t="s">
        <v>1234</v>
      </c>
      <c r="D443" s="4" t="s">
        <v>84</v>
      </c>
      <c r="E443" s="4" t="s">
        <v>1378</v>
      </c>
      <c r="F443" s="4" t="s">
        <v>1382</v>
      </c>
      <c r="G443" s="16"/>
      <c r="H443" s="14"/>
      <c r="I443" s="14"/>
    </row>
    <row r="444" spans="1:9">
      <c r="A444" s="14"/>
      <c r="B444" s="4" t="s">
        <v>648</v>
      </c>
      <c r="C444" s="10" t="s">
        <v>1235</v>
      </c>
      <c r="D444" s="4" t="s">
        <v>1367</v>
      </c>
      <c r="E444" s="4" t="s">
        <v>28</v>
      </c>
      <c r="F444" s="4" t="s">
        <v>1382</v>
      </c>
      <c r="G444" s="16"/>
      <c r="H444" s="14"/>
      <c r="I444" s="14"/>
    </row>
    <row r="445" spans="1:9">
      <c r="A445" s="14">
        <v>110</v>
      </c>
      <c r="B445" s="4" t="s">
        <v>649</v>
      </c>
      <c r="C445" s="10" t="s">
        <v>1236</v>
      </c>
      <c r="D445" s="4" t="s">
        <v>27</v>
      </c>
      <c r="E445" s="4" t="s">
        <v>28</v>
      </c>
      <c r="F445" s="4" t="s">
        <v>1381</v>
      </c>
      <c r="G445" s="16" t="s">
        <v>650</v>
      </c>
      <c r="H445" s="14"/>
      <c r="I445" s="14" t="s">
        <v>1340</v>
      </c>
    </row>
    <row r="446" spans="1:9">
      <c r="A446" s="14"/>
      <c r="B446" s="4" t="s">
        <v>651</v>
      </c>
      <c r="C446" s="10" t="s">
        <v>1237</v>
      </c>
      <c r="D446" s="4" t="s">
        <v>27</v>
      </c>
      <c r="E446" s="4" t="s">
        <v>28</v>
      </c>
      <c r="F446" s="4" t="s">
        <v>1381</v>
      </c>
      <c r="G446" s="16"/>
      <c r="H446" s="14"/>
      <c r="I446" s="14"/>
    </row>
    <row r="447" spans="1:9">
      <c r="A447" s="14">
        <v>111</v>
      </c>
      <c r="B447" s="4" t="s">
        <v>652</v>
      </c>
      <c r="C447" s="10" t="s">
        <v>1238</v>
      </c>
      <c r="D447" s="4" t="s">
        <v>1358</v>
      </c>
      <c r="E447" s="4" t="s">
        <v>46</v>
      </c>
      <c r="F447" s="4" t="s">
        <v>1380</v>
      </c>
      <c r="G447" s="16" t="s">
        <v>653</v>
      </c>
      <c r="H447" s="14"/>
      <c r="I447" s="14" t="s">
        <v>1340</v>
      </c>
    </row>
    <row r="448" spans="1:9">
      <c r="A448" s="14"/>
      <c r="B448" s="4" t="s">
        <v>654</v>
      </c>
      <c r="C448" s="10" t="s">
        <v>1239</v>
      </c>
      <c r="D448" s="4" t="s">
        <v>1358</v>
      </c>
      <c r="E448" s="4" t="s">
        <v>46</v>
      </c>
      <c r="F448" s="4" t="s">
        <v>1381</v>
      </c>
      <c r="G448" s="16"/>
      <c r="H448" s="14"/>
      <c r="I448" s="14"/>
    </row>
    <row r="449" spans="1:9">
      <c r="A449" s="14"/>
      <c r="B449" s="4" t="s">
        <v>655</v>
      </c>
      <c r="C449" s="10" t="s">
        <v>1240</v>
      </c>
      <c r="D449" s="4" t="s">
        <v>1358</v>
      </c>
      <c r="E449" s="4" t="s">
        <v>46</v>
      </c>
      <c r="F449" s="4" t="s">
        <v>1380</v>
      </c>
      <c r="G449" s="16"/>
      <c r="H449" s="14"/>
      <c r="I449" s="14"/>
    </row>
    <row r="450" spans="1:9">
      <c r="A450" s="14">
        <v>112</v>
      </c>
      <c r="B450" s="4" t="s">
        <v>656</v>
      </c>
      <c r="C450" s="10" t="s">
        <v>1241</v>
      </c>
      <c r="D450" s="4" t="s">
        <v>82</v>
      </c>
      <c r="E450" s="4" t="s">
        <v>46</v>
      </c>
      <c r="F450" s="4" t="s">
        <v>1381</v>
      </c>
      <c r="G450" s="16" t="s">
        <v>657</v>
      </c>
      <c r="H450" s="14"/>
      <c r="I450" s="14" t="s">
        <v>1340</v>
      </c>
    </row>
    <row r="451" spans="1:9">
      <c r="A451" s="14"/>
      <c r="B451" s="4" t="s">
        <v>658</v>
      </c>
      <c r="C451" s="10" t="s">
        <v>1242</v>
      </c>
      <c r="D451" s="4" t="s">
        <v>303</v>
      </c>
      <c r="E451" s="4" t="s">
        <v>46</v>
      </c>
      <c r="F451" s="4" t="s">
        <v>1382</v>
      </c>
      <c r="G451" s="16"/>
      <c r="H451" s="14"/>
      <c r="I451" s="14"/>
    </row>
    <row r="452" spans="1:9">
      <c r="A452" s="14"/>
      <c r="B452" s="4" t="s">
        <v>659</v>
      </c>
      <c r="C452" s="10" t="s">
        <v>1243</v>
      </c>
      <c r="D452" s="4" t="s">
        <v>303</v>
      </c>
      <c r="E452" s="4" t="s">
        <v>46</v>
      </c>
      <c r="F452" s="4" t="s">
        <v>1382</v>
      </c>
      <c r="G452" s="16"/>
      <c r="H452" s="14"/>
      <c r="I452" s="14"/>
    </row>
    <row r="453" spans="1:9">
      <c r="A453" s="14">
        <v>113</v>
      </c>
      <c r="B453" s="4" t="s">
        <v>660</v>
      </c>
      <c r="C453" s="10" t="s">
        <v>1244</v>
      </c>
      <c r="D453" s="4" t="s">
        <v>112</v>
      </c>
      <c r="E453" s="4" t="s">
        <v>17</v>
      </c>
      <c r="F453" s="4" t="s">
        <v>1381</v>
      </c>
      <c r="G453" s="16" t="s">
        <v>661</v>
      </c>
      <c r="H453" s="14"/>
      <c r="I453" s="14" t="s">
        <v>1340</v>
      </c>
    </row>
    <row r="454" spans="1:9">
      <c r="A454" s="14"/>
      <c r="B454" s="4" t="s">
        <v>662</v>
      </c>
      <c r="C454" s="10" t="s">
        <v>1245</v>
      </c>
      <c r="D454" s="4" t="s">
        <v>469</v>
      </c>
      <c r="E454" s="4" t="s">
        <v>11</v>
      </c>
      <c r="F454" s="4" t="s">
        <v>1381</v>
      </c>
      <c r="G454" s="16"/>
      <c r="H454" s="14"/>
      <c r="I454" s="14"/>
    </row>
    <row r="455" spans="1:9">
      <c r="A455" s="14">
        <v>114</v>
      </c>
      <c r="B455" s="4" t="s">
        <v>663</v>
      </c>
      <c r="C455" s="10" t="s">
        <v>1246</v>
      </c>
      <c r="D455" s="4" t="s">
        <v>664</v>
      </c>
      <c r="E455" s="4" t="s">
        <v>23</v>
      </c>
      <c r="F455" s="4" t="s">
        <v>1381</v>
      </c>
      <c r="G455" s="16" t="s">
        <v>665</v>
      </c>
      <c r="H455" s="14" t="s">
        <v>666</v>
      </c>
      <c r="I455" s="14" t="s">
        <v>1340</v>
      </c>
    </row>
    <row r="456" spans="1:9">
      <c r="A456" s="14"/>
      <c r="B456" s="4" t="s">
        <v>667</v>
      </c>
      <c r="C456" s="10" t="s">
        <v>1247</v>
      </c>
      <c r="D456" s="4" t="s">
        <v>43</v>
      </c>
      <c r="E456" s="4" t="s">
        <v>28</v>
      </c>
      <c r="F456" s="4" t="s">
        <v>1381</v>
      </c>
      <c r="G456" s="16"/>
      <c r="H456" s="14"/>
      <c r="I456" s="14"/>
    </row>
    <row r="457" spans="1:9">
      <c r="A457" s="14"/>
      <c r="B457" s="4" t="s">
        <v>668</v>
      </c>
      <c r="C457" s="10" t="s">
        <v>1248</v>
      </c>
      <c r="D457" s="4" t="s">
        <v>36</v>
      </c>
      <c r="E457" s="4" t="s">
        <v>23</v>
      </c>
      <c r="F457" s="4" t="s">
        <v>1381</v>
      </c>
      <c r="G457" s="16"/>
      <c r="H457" s="14"/>
      <c r="I457" s="14"/>
    </row>
    <row r="458" spans="1:9">
      <c r="A458" s="14">
        <v>115</v>
      </c>
      <c r="B458" s="4" t="s">
        <v>669</v>
      </c>
      <c r="C458" s="10" t="s">
        <v>1249</v>
      </c>
      <c r="D458" s="4" t="s">
        <v>469</v>
      </c>
      <c r="E458" s="4" t="s">
        <v>11</v>
      </c>
      <c r="F458" s="4" t="s">
        <v>1381</v>
      </c>
      <c r="G458" s="16" t="s">
        <v>670</v>
      </c>
      <c r="H458" s="14"/>
      <c r="I458" s="14" t="s">
        <v>1340</v>
      </c>
    </row>
    <row r="459" spans="1:9">
      <c r="A459" s="14"/>
      <c r="B459" s="4" t="s">
        <v>671</v>
      </c>
      <c r="C459" s="10" t="s">
        <v>1250</v>
      </c>
      <c r="D459" s="4" t="s">
        <v>43</v>
      </c>
      <c r="E459" s="4" t="s">
        <v>28</v>
      </c>
      <c r="F459" s="4" t="s">
        <v>1381</v>
      </c>
      <c r="G459" s="16"/>
      <c r="H459" s="14"/>
      <c r="I459" s="14"/>
    </row>
    <row r="460" spans="1:9">
      <c r="A460" s="14"/>
      <c r="B460" s="4" t="s">
        <v>672</v>
      </c>
      <c r="C460" s="10" t="s">
        <v>1251</v>
      </c>
      <c r="D460" s="4" t="s">
        <v>43</v>
      </c>
      <c r="E460" s="4" t="s">
        <v>28</v>
      </c>
      <c r="F460" s="4" t="s">
        <v>1381</v>
      </c>
      <c r="G460" s="16"/>
      <c r="H460" s="14"/>
      <c r="I460" s="14"/>
    </row>
    <row r="461" spans="1:9">
      <c r="A461" s="14">
        <v>116</v>
      </c>
      <c r="B461" s="4" t="s">
        <v>673</v>
      </c>
      <c r="C461" s="10" t="s">
        <v>1252</v>
      </c>
      <c r="D461" s="4" t="s">
        <v>524</v>
      </c>
      <c r="E461" s="4" t="s">
        <v>525</v>
      </c>
      <c r="F461" s="4" t="s">
        <v>1380</v>
      </c>
      <c r="G461" s="16" t="s">
        <v>674</v>
      </c>
      <c r="H461" s="14"/>
      <c r="I461" s="14" t="s">
        <v>1340</v>
      </c>
    </row>
    <row r="462" spans="1:9">
      <c r="A462" s="14"/>
      <c r="B462" s="4" t="s">
        <v>675</v>
      </c>
      <c r="C462" s="10" t="s">
        <v>1253</v>
      </c>
      <c r="D462" s="4" t="s">
        <v>524</v>
      </c>
      <c r="E462" s="4" t="s">
        <v>525</v>
      </c>
      <c r="F462" s="4" t="s">
        <v>1380</v>
      </c>
      <c r="G462" s="16"/>
      <c r="H462" s="14"/>
      <c r="I462" s="14"/>
    </row>
    <row r="463" spans="1:9">
      <c r="A463" s="14"/>
      <c r="B463" s="4" t="s">
        <v>676</v>
      </c>
      <c r="C463" s="10" t="s">
        <v>1254</v>
      </c>
      <c r="D463" s="4" t="s">
        <v>529</v>
      </c>
      <c r="E463" s="4" t="s">
        <v>525</v>
      </c>
      <c r="F463" s="4" t="s">
        <v>1380</v>
      </c>
      <c r="G463" s="16"/>
      <c r="H463" s="14"/>
      <c r="I463" s="14"/>
    </row>
    <row r="464" spans="1:9">
      <c r="A464" s="14">
        <v>117</v>
      </c>
      <c r="B464" s="4" t="s">
        <v>677</v>
      </c>
      <c r="C464" s="10" t="s">
        <v>1255</v>
      </c>
      <c r="D464" s="4" t="s">
        <v>45</v>
      </c>
      <c r="E464" s="4" t="s">
        <v>46</v>
      </c>
      <c r="F464" s="4" t="s">
        <v>1381</v>
      </c>
      <c r="G464" s="16" t="s">
        <v>678</v>
      </c>
      <c r="H464" s="14"/>
      <c r="I464" s="14" t="s">
        <v>1340</v>
      </c>
    </row>
    <row r="465" spans="1:9">
      <c r="A465" s="14"/>
      <c r="B465" s="4" t="s">
        <v>679</v>
      </c>
      <c r="C465" s="10" t="s">
        <v>1256</v>
      </c>
      <c r="D465" s="4" t="s">
        <v>43</v>
      </c>
      <c r="E465" s="4" t="s">
        <v>28</v>
      </c>
      <c r="F465" s="4" t="s">
        <v>1381</v>
      </c>
      <c r="G465" s="16"/>
      <c r="H465" s="14"/>
      <c r="I465" s="14"/>
    </row>
    <row r="466" spans="1:9">
      <c r="A466" s="14"/>
      <c r="B466" s="4" t="s">
        <v>680</v>
      </c>
      <c r="C466" s="10" t="s">
        <v>1257</v>
      </c>
      <c r="D466" s="4" t="s">
        <v>45</v>
      </c>
      <c r="E466" s="4" t="s">
        <v>46</v>
      </c>
      <c r="F466" s="4" t="s">
        <v>1381</v>
      </c>
      <c r="G466" s="16"/>
      <c r="H466" s="14"/>
      <c r="I466" s="14"/>
    </row>
    <row r="467" spans="1:9">
      <c r="A467" s="14">
        <v>118</v>
      </c>
      <c r="B467" s="4" t="s">
        <v>681</v>
      </c>
      <c r="C467" s="10" t="s">
        <v>1258</v>
      </c>
      <c r="D467" s="4" t="s">
        <v>16</v>
      </c>
      <c r="E467" s="4" t="s">
        <v>17</v>
      </c>
      <c r="F467" s="4" t="s">
        <v>1380</v>
      </c>
      <c r="G467" s="16" t="s">
        <v>682</v>
      </c>
      <c r="H467" s="14"/>
      <c r="I467" s="14" t="s">
        <v>1340</v>
      </c>
    </row>
    <row r="468" spans="1:9">
      <c r="A468" s="14"/>
      <c r="B468" s="4" t="s">
        <v>683</v>
      </c>
      <c r="C468" s="10" t="s">
        <v>1259</v>
      </c>
      <c r="D468" s="4" t="s">
        <v>524</v>
      </c>
      <c r="E468" s="4" t="s">
        <v>525</v>
      </c>
      <c r="F468" s="4" t="s">
        <v>1380</v>
      </c>
      <c r="G468" s="16"/>
      <c r="H468" s="14"/>
      <c r="I468" s="14"/>
    </row>
    <row r="469" spans="1:9">
      <c r="A469" s="14"/>
      <c r="B469" s="4" t="s">
        <v>684</v>
      </c>
      <c r="C469" s="10" t="s">
        <v>1260</v>
      </c>
      <c r="D469" s="4" t="s">
        <v>16</v>
      </c>
      <c r="E469" s="4" t="s">
        <v>17</v>
      </c>
      <c r="F469" s="4" t="s">
        <v>1380</v>
      </c>
      <c r="G469" s="16"/>
      <c r="H469" s="14"/>
      <c r="I469" s="14"/>
    </row>
    <row r="470" spans="1:9">
      <c r="A470" s="14">
        <v>119</v>
      </c>
      <c r="B470" s="4" t="s">
        <v>685</v>
      </c>
      <c r="C470" s="10" t="s">
        <v>1261</v>
      </c>
      <c r="D470" s="4" t="s">
        <v>98</v>
      </c>
      <c r="E470" s="4" t="s">
        <v>99</v>
      </c>
      <c r="F470" s="4" t="s">
        <v>1381</v>
      </c>
      <c r="G470" s="16" t="s">
        <v>686</v>
      </c>
      <c r="H470" s="14"/>
      <c r="I470" s="14" t="s">
        <v>1340</v>
      </c>
    </row>
    <row r="471" spans="1:9">
      <c r="A471" s="14"/>
      <c r="B471" s="4" t="s">
        <v>687</v>
      </c>
      <c r="C471" s="10" t="s">
        <v>1262</v>
      </c>
      <c r="D471" s="4" t="s">
        <v>308</v>
      </c>
      <c r="E471" s="4" t="s">
        <v>46</v>
      </c>
      <c r="F471" s="4" t="s">
        <v>1381</v>
      </c>
      <c r="G471" s="16"/>
      <c r="H471" s="14"/>
      <c r="I471" s="14"/>
    </row>
    <row r="472" spans="1:9">
      <c r="A472" s="14"/>
      <c r="B472" s="4" t="s">
        <v>688</v>
      </c>
      <c r="C472" s="10" t="s">
        <v>1263</v>
      </c>
      <c r="D472" s="4" t="s">
        <v>310</v>
      </c>
      <c r="E472" s="4" t="s">
        <v>76</v>
      </c>
      <c r="F472" s="4" t="s">
        <v>1381</v>
      </c>
      <c r="G472" s="16"/>
      <c r="H472" s="14"/>
      <c r="I472" s="14"/>
    </row>
    <row r="473" spans="1:9">
      <c r="A473" s="14">
        <v>120</v>
      </c>
      <c r="B473" s="4" t="s">
        <v>689</v>
      </c>
      <c r="C473" s="10" t="s">
        <v>1264</v>
      </c>
      <c r="D473" s="4" t="s">
        <v>45</v>
      </c>
      <c r="E473" s="4" t="s">
        <v>46</v>
      </c>
      <c r="F473" s="4" t="s">
        <v>1381</v>
      </c>
      <c r="G473" s="16" t="s">
        <v>690</v>
      </c>
      <c r="H473" s="14"/>
      <c r="I473" s="14" t="s">
        <v>1340</v>
      </c>
    </row>
    <row r="474" spans="1:9">
      <c r="A474" s="14"/>
      <c r="B474" s="4" t="s">
        <v>691</v>
      </c>
      <c r="C474" s="10" t="s">
        <v>1265</v>
      </c>
      <c r="D474" s="4" t="s">
        <v>45</v>
      </c>
      <c r="E474" s="4" t="s">
        <v>46</v>
      </c>
      <c r="F474" s="4" t="s">
        <v>1381</v>
      </c>
      <c r="G474" s="16"/>
      <c r="H474" s="14"/>
      <c r="I474" s="14"/>
    </row>
    <row r="475" spans="1:9">
      <c r="A475" s="14">
        <v>121</v>
      </c>
      <c r="B475" s="4" t="s">
        <v>692</v>
      </c>
      <c r="C475" s="10" t="s">
        <v>1266</v>
      </c>
      <c r="D475" s="4" t="s">
        <v>82</v>
      </c>
      <c r="E475" s="4" t="s">
        <v>46</v>
      </c>
      <c r="F475" s="4" t="s">
        <v>1381</v>
      </c>
      <c r="G475" s="16" t="s">
        <v>693</v>
      </c>
      <c r="H475" s="14"/>
      <c r="I475" s="14" t="s">
        <v>1340</v>
      </c>
    </row>
    <row r="476" spans="1:9">
      <c r="A476" s="14"/>
      <c r="B476" s="4" t="s">
        <v>694</v>
      </c>
      <c r="C476" s="10" t="s">
        <v>1267</v>
      </c>
      <c r="D476" s="4" t="s">
        <v>82</v>
      </c>
      <c r="E476" s="4" t="s">
        <v>46</v>
      </c>
      <c r="F476" s="4" t="s">
        <v>1381</v>
      </c>
      <c r="G476" s="16"/>
      <c r="H476" s="14"/>
      <c r="I476" s="14"/>
    </row>
    <row r="477" spans="1:9">
      <c r="A477" s="14"/>
      <c r="B477" s="4" t="s">
        <v>695</v>
      </c>
      <c r="C477" s="10" t="s">
        <v>1268</v>
      </c>
      <c r="D477" s="4" t="s">
        <v>43</v>
      </c>
      <c r="E477" s="4" t="s">
        <v>28</v>
      </c>
      <c r="F477" s="4" t="s">
        <v>1380</v>
      </c>
      <c r="G477" s="16"/>
      <c r="H477" s="14"/>
      <c r="I477" s="14"/>
    </row>
    <row r="478" spans="1:9">
      <c r="A478" s="14">
        <v>122</v>
      </c>
      <c r="B478" s="4" t="s">
        <v>696</v>
      </c>
      <c r="C478" s="10" t="s">
        <v>1269</v>
      </c>
      <c r="D478" s="4" t="s">
        <v>310</v>
      </c>
      <c r="E478" s="4" t="s">
        <v>76</v>
      </c>
      <c r="F478" s="4" t="s">
        <v>1380</v>
      </c>
      <c r="G478" s="16" t="s">
        <v>697</v>
      </c>
      <c r="H478" s="14"/>
      <c r="I478" s="14" t="s">
        <v>1340</v>
      </c>
    </row>
    <row r="479" spans="1:9">
      <c r="A479" s="14"/>
      <c r="B479" s="4" t="s">
        <v>698</v>
      </c>
      <c r="C479" s="10" t="s">
        <v>1270</v>
      </c>
      <c r="D479" s="4" t="s">
        <v>1358</v>
      </c>
      <c r="E479" s="4" t="s">
        <v>46</v>
      </c>
      <c r="F479" s="4" t="s">
        <v>1382</v>
      </c>
      <c r="G479" s="16"/>
      <c r="H479" s="14"/>
      <c r="I479" s="14"/>
    </row>
    <row r="480" spans="1:9">
      <c r="A480" s="14"/>
      <c r="B480" s="4" t="s">
        <v>699</v>
      </c>
      <c r="C480" s="10" t="s">
        <v>1271</v>
      </c>
      <c r="D480" s="4" t="s">
        <v>52</v>
      </c>
      <c r="E480" s="4" t="s">
        <v>23</v>
      </c>
      <c r="F480" s="4" t="s">
        <v>1382</v>
      </c>
      <c r="G480" s="16"/>
      <c r="H480" s="14"/>
      <c r="I480" s="14"/>
    </row>
    <row r="481" spans="1:9">
      <c r="A481" s="14">
        <v>123</v>
      </c>
      <c r="B481" s="4" t="s">
        <v>700</v>
      </c>
      <c r="C481" s="10" t="s">
        <v>1272</v>
      </c>
      <c r="D481" s="4" t="s">
        <v>303</v>
      </c>
      <c r="E481" s="4" t="s">
        <v>46</v>
      </c>
      <c r="F481" s="4" t="s">
        <v>1382</v>
      </c>
      <c r="G481" s="16" t="s">
        <v>701</v>
      </c>
      <c r="H481" s="14"/>
      <c r="I481" s="14" t="s">
        <v>1340</v>
      </c>
    </row>
    <row r="482" spans="1:9">
      <c r="A482" s="14"/>
      <c r="B482" s="4" t="s">
        <v>702</v>
      </c>
      <c r="C482" s="10" t="s">
        <v>1273</v>
      </c>
      <c r="D482" s="4" t="s">
        <v>303</v>
      </c>
      <c r="E482" s="4" t="s">
        <v>46</v>
      </c>
      <c r="F482" s="4" t="s">
        <v>1382</v>
      </c>
      <c r="G482" s="16"/>
      <c r="H482" s="14"/>
      <c r="I482" s="14"/>
    </row>
    <row r="483" spans="1:9">
      <c r="A483" s="14"/>
      <c r="B483" s="4" t="s">
        <v>703</v>
      </c>
      <c r="C483" s="10" t="s">
        <v>1274</v>
      </c>
      <c r="D483" s="4" t="s">
        <v>303</v>
      </c>
      <c r="E483" s="4" t="s">
        <v>46</v>
      </c>
      <c r="F483" s="4" t="s">
        <v>1382</v>
      </c>
      <c r="G483" s="16"/>
      <c r="H483" s="14"/>
      <c r="I483" s="14"/>
    </row>
    <row r="484" spans="1:9">
      <c r="A484" s="14">
        <v>124</v>
      </c>
      <c r="B484" s="4" t="s">
        <v>704</v>
      </c>
      <c r="C484" s="10" t="s">
        <v>1275</v>
      </c>
      <c r="D484" s="4" t="s">
        <v>63</v>
      </c>
      <c r="E484" s="4" t="s">
        <v>28</v>
      </c>
      <c r="F484" s="4" t="s">
        <v>1381</v>
      </c>
      <c r="G484" s="16" t="s">
        <v>705</v>
      </c>
      <c r="H484" s="14" t="s">
        <v>706</v>
      </c>
      <c r="I484" s="14" t="s">
        <v>1340</v>
      </c>
    </row>
    <row r="485" spans="1:9">
      <c r="A485" s="14"/>
      <c r="B485" s="4" t="s">
        <v>707</v>
      </c>
      <c r="C485" s="10" t="s">
        <v>1276</v>
      </c>
      <c r="D485" s="4" t="s">
        <v>63</v>
      </c>
      <c r="E485" s="4" t="s">
        <v>28</v>
      </c>
      <c r="F485" s="4" t="s">
        <v>1381</v>
      </c>
      <c r="G485" s="16"/>
      <c r="H485" s="14"/>
      <c r="I485" s="14"/>
    </row>
    <row r="486" spans="1:9">
      <c r="A486" s="14"/>
      <c r="B486" s="4" t="s">
        <v>708</v>
      </c>
      <c r="C486" s="10" t="s">
        <v>1277</v>
      </c>
      <c r="D486" s="4" t="s">
        <v>63</v>
      </c>
      <c r="E486" s="4" t="s">
        <v>28</v>
      </c>
      <c r="F486" s="4" t="s">
        <v>1381</v>
      </c>
      <c r="G486" s="16"/>
      <c r="H486" s="14"/>
      <c r="I486" s="14"/>
    </row>
    <row r="487" spans="1:9">
      <c r="A487" s="14"/>
      <c r="B487" s="4" t="s">
        <v>709</v>
      </c>
      <c r="C487" s="10" t="s">
        <v>1278</v>
      </c>
      <c r="D487" s="4" t="s">
        <v>63</v>
      </c>
      <c r="E487" s="4" t="s">
        <v>28</v>
      </c>
      <c r="F487" s="4" t="s">
        <v>1381</v>
      </c>
      <c r="G487" s="16"/>
      <c r="H487" s="14"/>
      <c r="I487" s="14"/>
    </row>
    <row r="488" spans="1:9">
      <c r="A488" s="14">
        <v>125</v>
      </c>
      <c r="B488" s="4" t="s">
        <v>710</v>
      </c>
      <c r="C488" s="10" t="s">
        <v>1279</v>
      </c>
      <c r="D488" s="4" t="s">
        <v>524</v>
      </c>
      <c r="E488" s="4" t="s">
        <v>525</v>
      </c>
      <c r="F488" s="4" t="s">
        <v>1381</v>
      </c>
      <c r="G488" s="16" t="s">
        <v>711</v>
      </c>
      <c r="H488" s="14"/>
      <c r="I488" s="14" t="s">
        <v>1340</v>
      </c>
    </row>
    <row r="489" spans="1:9">
      <c r="A489" s="14"/>
      <c r="B489" s="4" t="s">
        <v>712</v>
      </c>
      <c r="C489" s="10" t="s">
        <v>1280</v>
      </c>
      <c r="D489" s="4" t="s">
        <v>524</v>
      </c>
      <c r="E489" s="4" t="s">
        <v>525</v>
      </c>
      <c r="F489" s="4" t="s">
        <v>1381</v>
      </c>
      <c r="G489" s="16"/>
      <c r="H489" s="14"/>
      <c r="I489" s="14"/>
    </row>
    <row r="490" spans="1:9">
      <c r="A490" s="14"/>
      <c r="B490" s="4" t="s">
        <v>713</v>
      </c>
      <c r="C490" s="10" t="s">
        <v>1281</v>
      </c>
      <c r="D490" s="4" t="s">
        <v>95</v>
      </c>
      <c r="E490" s="4" t="s">
        <v>354</v>
      </c>
      <c r="F490" s="4" t="s">
        <v>1381</v>
      </c>
      <c r="G490" s="16"/>
      <c r="H490" s="14"/>
      <c r="I490" s="14"/>
    </row>
    <row r="491" spans="1:9">
      <c r="A491" s="14">
        <v>126</v>
      </c>
      <c r="B491" s="4" t="s">
        <v>714</v>
      </c>
      <c r="C491" s="10" t="s">
        <v>1282</v>
      </c>
      <c r="D491" s="4" t="s">
        <v>89</v>
      </c>
      <c r="E491" s="4" t="s">
        <v>17</v>
      </c>
      <c r="F491" s="4" t="s">
        <v>1381</v>
      </c>
      <c r="G491" s="16" t="s">
        <v>715</v>
      </c>
      <c r="H491" s="14"/>
      <c r="I491" s="14" t="s">
        <v>1340</v>
      </c>
    </row>
    <row r="492" spans="1:9">
      <c r="A492" s="14"/>
      <c r="B492" s="4" t="s">
        <v>716</v>
      </c>
      <c r="C492" s="10" t="s">
        <v>1283</v>
      </c>
      <c r="D492" s="4" t="s">
        <v>1367</v>
      </c>
      <c r="E492" s="4" t="s">
        <v>28</v>
      </c>
      <c r="F492" s="4" t="s">
        <v>1381</v>
      </c>
      <c r="G492" s="16"/>
      <c r="H492" s="14"/>
      <c r="I492" s="14"/>
    </row>
    <row r="493" spans="1:9">
      <c r="A493" s="14"/>
      <c r="B493" s="4" t="s">
        <v>717</v>
      </c>
      <c r="C493" s="10" t="s">
        <v>1284</v>
      </c>
      <c r="D493" s="4" t="s">
        <v>1367</v>
      </c>
      <c r="E493" s="4" t="s">
        <v>28</v>
      </c>
      <c r="F493" s="4" t="s">
        <v>1381</v>
      </c>
      <c r="G493" s="16"/>
      <c r="H493" s="14"/>
      <c r="I493" s="14"/>
    </row>
    <row r="494" spans="1:9">
      <c r="A494" s="14">
        <v>127</v>
      </c>
      <c r="B494" s="4" t="s">
        <v>718</v>
      </c>
      <c r="C494" s="10" t="s">
        <v>1285</v>
      </c>
      <c r="D494" s="4" t="s">
        <v>27</v>
      </c>
      <c r="E494" s="4" t="s">
        <v>28</v>
      </c>
      <c r="F494" s="4" t="s">
        <v>1380</v>
      </c>
      <c r="G494" s="16" t="s">
        <v>719</v>
      </c>
      <c r="H494" s="14"/>
      <c r="I494" s="14" t="s">
        <v>1340</v>
      </c>
    </row>
    <row r="495" spans="1:9">
      <c r="A495" s="14"/>
      <c r="B495" s="4" t="s">
        <v>802</v>
      </c>
      <c r="C495" s="10" t="s">
        <v>1286</v>
      </c>
      <c r="D495" s="4" t="s">
        <v>1370</v>
      </c>
      <c r="E495" s="4" t="s">
        <v>109</v>
      </c>
      <c r="F495" s="4" t="s">
        <v>1380</v>
      </c>
      <c r="G495" s="16"/>
      <c r="H495" s="14"/>
      <c r="I495" s="14"/>
    </row>
    <row r="496" spans="1:9">
      <c r="A496" s="14"/>
      <c r="B496" s="4" t="s">
        <v>720</v>
      </c>
      <c r="C496" s="10" t="s">
        <v>1287</v>
      </c>
      <c r="D496" s="4" t="s">
        <v>240</v>
      </c>
      <c r="E496" s="4" t="s">
        <v>1378</v>
      </c>
      <c r="F496" s="4" t="s">
        <v>1380</v>
      </c>
      <c r="G496" s="16"/>
      <c r="H496" s="14"/>
      <c r="I496" s="14"/>
    </row>
    <row r="497" spans="1:9">
      <c r="A497" s="14">
        <v>128</v>
      </c>
      <c r="B497" s="4" t="s">
        <v>721</v>
      </c>
      <c r="C497" s="10" t="s">
        <v>1288</v>
      </c>
      <c r="D497" s="4" t="s">
        <v>45</v>
      </c>
      <c r="E497" s="4" t="s">
        <v>46</v>
      </c>
      <c r="F497" s="4" t="s">
        <v>1380</v>
      </c>
      <c r="G497" s="16" t="s">
        <v>722</v>
      </c>
      <c r="H497" s="14"/>
      <c r="I497" s="14" t="s">
        <v>1340</v>
      </c>
    </row>
    <row r="498" spans="1:9">
      <c r="A498" s="14"/>
      <c r="B498" s="4" t="s">
        <v>723</v>
      </c>
      <c r="C498" s="10" t="s">
        <v>1289</v>
      </c>
      <c r="D498" s="4" t="s">
        <v>45</v>
      </c>
      <c r="E498" s="4" t="s">
        <v>46</v>
      </c>
      <c r="F498" s="4" t="s">
        <v>1380</v>
      </c>
      <c r="G498" s="16"/>
      <c r="H498" s="14"/>
      <c r="I498" s="14"/>
    </row>
    <row r="499" spans="1:9">
      <c r="A499" s="14"/>
      <c r="B499" s="4" t="s">
        <v>724</v>
      </c>
      <c r="C499" s="10" t="s">
        <v>1290</v>
      </c>
      <c r="D499" s="4" t="s">
        <v>45</v>
      </c>
      <c r="E499" s="4" t="s">
        <v>46</v>
      </c>
      <c r="F499" s="4" t="s">
        <v>1380</v>
      </c>
      <c r="G499" s="16"/>
      <c r="H499" s="14"/>
      <c r="I499" s="14"/>
    </row>
    <row r="500" spans="1:9">
      <c r="A500" s="14">
        <v>129</v>
      </c>
      <c r="B500" s="4" t="s">
        <v>725</v>
      </c>
      <c r="C500" s="10" t="s">
        <v>1291</v>
      </c>
      <c r="D500" s="4" t="s">
        <v>36</v>
      </c>
      <c r="E500" s="4" t="s">
        <v>23</v>
      </c>
      <c r="F500" s="4" t="s">
        <v>1382</v>
      </c>
      <c r="G500" s="16" t="s">
        <v>726</v>
      </c>
      <c r="H500" s="14"/>
      <c r="I500" s="14" t="s">
        <v>1340</v>
      </c>
    </row>
    <row r="501" spans="1:9">
      <c r="A501" s="14"/>
      <c r="B501" s="4" t="s">
        <v>727</v>
      </c>
      <c r="C501" s="10" t="s">
        <v>1292</v>
      </c>
      <c r="D501" s="4" t="s">
        <v>36</v>
      </c>
      <c r="E501" s="4" t="s">
        <v>23</v>
      </c>
      <c r="F501" s="4" t="s">
        <v>1382</v>
      </c>
      <c r="G501" s="16"/>
      <c r="H501" s="14"/>
      <c r="I501" s="14"/>
    </row>
    <row r="502" spans="1:9">
      <c r="A502" s="14"/>
      <c r="B502" s="4" t="s">
        <v>728</v>
      </c>
      <c r="C502" s="10" t="s">
        <v>1293</v>
      </c>
      <c r="D502" s="4" t="s">
        <v>36</v>
      </c>
      <c r="E502" s="4" t="s">
        <v>23</v>
      </c>
      <c r="F502" s="4" t="s">
        <v>1382</v>
      </c>
      <c r="G502" s="16"/>
      <c r="H502" s="14"/>
      <c r="I502" s="14"/>
    </row>
    <row r="503" spans="1:9">
      <c r="A503" s="14">
        <v>130</v>
      </c>
      <c r="B503" s="4" t="s">
        <v>729</v>
      </c>
      <c r="C503" s="10" t="s">
        <v>1294</v>
      </c>
      <c r="D503" s="4" t="s">
        <v>1369</v>
      </c>
      <c r="E503" s="4" t="s">
        <v>11</v>
      </c>
      <c r="F503" s="4" t="s">
        <v>1382</v>
      </c>
      <c r="G503" s="16" t="s">
        <v>730</v>
      </c>
      <c r="H503" s="14"/>
      <c r="I503" s="14" t="s">
        <v>1340</v>
      </c>
    </row>
    <row r="504" spans="1:9">
      <c r="A504" s="14"/>
      <c r="B504" s="4" t="s">
        <v>731</v>
      </c>
      <c r="C504" s="10" t="s">
        <v>1295</v>
      </c>
      <c r="D504" s="4" t="s">
        <v>1369</v>
      </c>
      <c r="E504" s="4" t="s">
        <v>11</v>
      </c>
      <c r="F504" s="4" t="s">
        <v>1382</v>
      </c>
      <c r="G504" s="16"/>
      <c r="H504" s="14"/>
      <c r="I504" s="14"/>
    </row>
    <row r="505" spans="1:9">
      <c r="A505" s="4">
        <v>131</v>
      </c>
      <c r="B505" s="4" t="s">
        <v>732</v>
      </c>
      <c r="C505" s="10" t="s">
        <v>1296</v>
      </c>
      <c r="D505" s="4" t="s">
        <v>89</v>
      </c>
      <c r="E505" s="4" t="s">
        <v>17</v>
      </c>
      <c r="F505" s="4" t="s">
        <v>1381</v>
      </c>
      <c r="G505" s="8" t="s">
        <v>733</v>
      </c>
      <c r="H505" s="4"/>
      <c r="I505" s="4" t="s">
        <v>1340</v>
      </c>
    </row>
    <row r="506" spans="1:9">
      <c r="A506" s="14">
        <v>132</v>
      </c>
      <c r="B506" s="4" t="s">
        <v>734</v>
      </c>
      <c r="C506" s="10" t="s">
        <v>1297</v>
      </c>
      <c r="D506" s="4" t="s">
        <v>43</v>
      </c>
      <c r="E506" s="4" t="s">
        <v>28</v>
      </c>
      <c r="F506" s="4" t="s">
        <v>1381</v>
      </c>
      <c r="G506" s="16" t="s">
        <v>735</v>
      </c>
      <c r="H506" s="14"/>
      <c r="I506" s="14" t="s">
        <v>1340</v>
      </c>
    </row>
    <row r="507" spans="1:9">
      <c r="A507" s="14"/>
      <c r="B507" s="4" t="s">
        <v>736</v>
      </c>
      <c r="C507" s="10" t="s">
        <v>1298</v>
      </c>
      <c r="D507" s="4" t="s">
        <v>43</v>
      </c>
      <c r="E507" s="4" t="s">
        <v>28</v>
      </c>
      <c r="F507" s="4" t="s">
        <v>1381</v>
      </c>
      <c r="G507" s="16"/>
      <c r="H507" s="14"/>
      <c r="I507" s="14"/>
    </row>
    <row r="508" spans="1:9">
      <c r="A508" s="14"/>
      <c r="B508" s="4" t="s">
        <v>737</v>
      </c>
      <c r="C508" s="10" t="s">
        <v>1299</v>
      </c>
      <c r="D508" s="4" t="s">
        <v>43</v>
      </c>
      <c r="E508" s="4" t="s">
        <v>28</v>
      </c>
      <c r="F508" s="4" t="s">
        <v>1381</v>
      </c>
      <c r="G508" s="16"/>
      <c r="H508" s="14"/>
      <c r="I508" s="14"/>
    </row>
    <row r="509" spans="1:9">
      <c r="A509" s="14">
        <v>133</v>
      </c>
      <c r="B509" s="4" t="s">
        <v>738</v>
      </c>
      <c r="C509" s="10" t="s">
        <v>1300</v>
      </c>
      <c r="D509" s="4" t="s">
        <v>27</v>
      </c>
      <c r="E509" s="4" t="s">
        <v>28</v>
      </c>
      <c r="F509" s="4" t="s">
        <v>1381</v>
      </c>
      <c r="G509" s="16" t="s">
        <v>739</v>
      </c>
      <c r="H509" s="14"/>
      <c r="I509" s="14" t="s">
        <v>1340</v>
      </c>
    </row>
    <row r="510" spans="1:9">
      <c r="A510" s="14"/>
      <c r="B510" s="4" t="s">
        <v>740</v>
      </c>
      <c r="C510" s="10" t="s">
        <v>1301</v>
      </c>
      <c r="D510" s="4" t="s">
        <v>308</v>
      </c>
      <c r="E510" s="4" t="s">
        <v>46</v>
      </c>
      <c r="F510" s="4" t="s">
        <v>1381</v>
      </c>
      <c r="G510" s="16"/>
      <c r="H510" s="14"/>
      <c r="I510" s="14"/>
    </row>
    <row r="511" spans="1:9">
      <c r="A511" s="14">
        <v>134</v>
      </c>
      <c r="B511" s="4" t="s">
        <v>741</v>
      </c>
      <c r="C511" s="10" t="s">
        <v>1302</v>
      </c>
      <c r="D511" s="4" t="s">
        <v>49</v>
      </c>
      <c r="E511" s="4" t="s">
        <v>17</v>
      </c>
      <c r="F511" s="4" t="s">
        <v>1381</v>
      </c>
      <c r="G511" s="16" t="s">
        <v>742</v>
      </c>
      <c r="H511" s="14"/>
      <c r="I511" s="14" t="s">
        <v>1340</v>
      </c>
    </row>
    <row r="512" spans="1:9">
      <c r="A512" s="14"/>
      <c r="B512" s="4" t="s">
        <v>743</v>
      </c>
      <c r="C512" s="10" t="s">
        <v>1303</v>
      </c>
      <c r="D512" s="4" t="s">
        <v>112</v>
      </c>
      <c r="E512" s="4" t="s">
        <v>17</v>
      </c>
      <c r="F512" s="4" t="s">
        <v>1381</v>
      </c>
      <c r="G512" s="16"/>
      <c r="H512" s="14"/>
      <c r="I512" s="14"/>
    </row>
    <row r="513" spans="1:9">
      <c r="A513" s="14"/>
      <c r="B513" s="4" t="s">
        <v>744</v>
      </c>
      <c r="C513" s="10" t="s">
        <v>1304</v>
      </c>
      <c r="D513" s="4" t="s">
        <v>49</v>
      </c>
      <c r="E513" s="4" t="s">
        <v>17</v>
      </c>
      <c r="F513" s="4" t="s">
        <v>1382</v>
      </c>
      <c r="G513" s="16"/>
      <c r="H513" s="14"/>
      <c r="I513" s="14"/>
    </row>
    <row r="514" spans="1:9">
      <c r="A514" s="14">
        <v>135</v>
      </c>
      <c r="B514" s="4" t="s">
        <v>745</v>
      </c>
      <c r="C514" s="10" t="s">
        <v>1305</v>
      </c>
      <c r="D514" s="4" t="s">
        <v>89</v>
      </c>
      <c r="E514" s="4" t="s">
        <v>17</v>
      </c>
      <c r="F514" s="4" t="s">
        <v>1381</v>
      </c>
      <c r="G514" s="16" t="s">
        <v>746</v>
      </c>
      <c r="H514" s="14"/>
      <c r="I514" s="14" t="s">
        <v>1340</v>
      </c>
    </row>
    <row r="515" spans="1:9">
      <c r="A515" s="14"/>
      <c r="B515" s="4" t="s">
        <v>747</v>
      </c>
      <c r="C515" s="10" t="s">
        <v>1306</v>
      </c>
      <c r="D515" s="4" t="s">
        <v>27</v>
      </c>
      <c r="E515" s="4" t="s">
        <v>28</v>
      </c>
      <c r="F515" s="4" t="s">
        <v>1382</v>
      </c>
      <c r="G515" s="16"/>
      <c r="H515" s="14"/>
      <c r="I515" s="14"/>
    </row>
    <row r="516" spans="1:9">
      <c r="A516" s="14">
        <v>136</v>
      </c>
      <c r="B516" s="4" t="s">
        <v>748</v>
      </c>
      <c r="C516" s="10" t="s">
        <v>1307</v>
      </c>
      <c r="D516" s="4" t="s">
        <v>98</v>
      </c>
      <c r="E516" s="4" t="s">
        <v>99</v>
      </c>
      <c r="F516" s="4" t="s">
        <v>1381</v>
      </c>
      <c r="G516" s="16" t="s">
        <v>749</v>
      </c>
      <c r="H516" s="14"/>
      <c r="I516" s="14" t="s">
        <v>1340</v>
      </c>
    </row>
    <row r="517" spans="1:9">
      <c r="A517" s="14"/>
      <c r="B517" s="4" t="s">
        <v>750</v>
      </c>
      <c r="C517" s="10" t="s">
        <v>1308</v>
      </c>
      <c r="D517" s="4" t="s">
        <v>98</v>
      </c>
      <c r="E517" s="4" t="s">
        <v>99</v>
      </c>
      <c r="F517" s="4" t="s">
        <v>1381</v>
      </c>
      <c r="G517" s="16"/>
      <c r="H517" s="14"/>
      <c r="I517" s="14"/>
    </row>
    <row r="518" spans="1:9">
      <c r="A518" s="14">
        <v>137</v>
      </c>
      <c r="B518" s="4" t="s">
        <v>751</v>
      </c>
      <c r="C518" s="10" t="s">
        <v>1309</v>
      </c>
      <c r="D518" s="4" t="s">
        <v>1377</v>
      </c>
      <c r="E518" s="4" t="s">
        <v>11</v>
      </c>
      <c r="F518" s="4" t="s">
        <v>1382</v>
      </c>
      <c r="G518" s="16" t="s">
        <v>752</v>
      </c>
      <c r="H518" s="14"/>
      <c r="I518" s="14" t="s">
        <v>1340</v>
      </c>
    </row>
    <row r="519" spans="1:9">
      <c r="A519" s="14"/>
      <c r="B519" s="4" t="s">
        <v>753</v>
      </c>
      <c r="C519" s="10" t="s">
        <v>1310</v>
      </c>
      <c r="D519" s="4" t="s">
        <v>1362</v>
      </c>
      <c r="E519" s="4" t="s">
        <v>11</v>
      </c>
      <c r="F519" s="4" t="s">
        <v>1382</v>
      </c>
      <c r="G519" s="16"/>
      <c r="H519" s="14"/>
      <c r="I519" s="14"/>
    </row>
    <row r="520" spans="1:9">
      <c r="A520" s="14">
        <v>138</v>
      </c>
      <c r="B520" s="4" t="s">
        <v>754</v>
      </c>
      <c r="C520" s="10" t="s">
        <v>1311</v>
      </c>
      <c r="D520" s="4" t="s">
        <v>175</v>
      </c>
      <c r="E520" s="4" t="s">
        <v>354</v>
      </c>
      <c r="F520" s="4" t="s">
        <v>1381</v>
      </c>
      <c r="G520" s="16" t="s">
        <v>755</v>
      </c>
      <c r="H520" s="14"/>
      <c r="I520" s="14" t="s">
        <v>1340</v>
      </c>
    </row>
    <row r="521" spans="1:9">
      <c r="A521" s="14"/>
      <c r="B521" s="4" t="s">
        <v>756</v>
      </c>
      <c r="C521" s="10" t="s">
        <v>1312</v>
      </c>
      <c r="D521" s="4" t="s">
        <v>175</v>
      </c>
      <c r="E521" s="4" t="s">
        <v>354</v>
      </c>
      <c r="F521" s="4" t="s">
        <v>1381</v>
      </c>
      <c r="G521" s="16"/>
      <c r="H521" s="14"/>
      <c r="I521" s="14"/>
    </row>
    <row r="522" spans="1:9">
      <c r="A522" s="14"/>
      <c r="B522" s="4" t="s">
        <v>757</v>
      </c>
      <c r="C522" s="10" t="s">
        <v>1313</v>
      </c>
      <c r="D522" s="4" t="s">
        <v>175</v>
      </c>
      <c r="E522" s="4" t="s">
        <v>354</v>
      </c>
      <c r="F522" s="4" t="s">
        <v>1381</v>
      </c>
      <c r="G522" s="16"/>
      <c r="H522" s="14"/>
      <c r="I522" s="14"/>
    </row>
    <row r="523" spans="1:9">
      <c r="A523" s="14">
        <v>139</v>
      </c>
      <c r="B523" s="4" t="s">
        <v>758</v>
      </c>
      <c r="C523" s="10" t="s">
        <v>1314</v>
      </c>
      <c r="D523" s="4" t="s">
        <v>49</v>
      </c>
      <c r="E523" s="4" t="s">
        <v>17</v>
      </c>
      <c r="F523" s="4" t="s">
        <v>1381</v>
      </c>
      <c r="G523" s="16" t="s">
        <v>759</v>
      </c>
      <c r="H523" s="14"/>
      <c r="I523" s="14" t="s">
        <v>1340</v>
      </c>
    </row>
    <row r="524" spans="1:9">
      <c r="A524" s="14"/>
      <c r="B524" s="4" t="s">
        <v>760</v>
      </c>
      <c r="C524" s="10" t="s">
        <v>1315</v>
      </c>
      <c r="D524" s="4" t="s">
        <v>95</v>
      </c>
      <c r="E524" s="4" t="s">
        <v>354</v>
      </c>
      <c r="F524" s="4" t="s">
        <v>1381</v>
      </c>
      <c r="G524" s="16"/>
      <c r="H524" s="14"/>
      <c r="I524" s="14"/>
    </row>
    <row r="525" spans="1:9">
      <c r="A525" s="14"/>
      <c r="B525" s="4" t="s">
        <v>761</v>
      </c>
      <c r="C525" s="10" t="s">
        <v>1316</v>
      </c>
      <c r="D525" s="4" t="s">
        <v>89</v>
      </c>
      <c r="E525" s="4" t="s">
        <v>17</v>
      </c>
      <c r="F525" s="4" t="s">
        <v>1381</v>
      </c>
      <c r="G525" s="16"/>
      <c r="H525" s="14"/>
      <c r="I525" s="14"/>
    </row>
    <row r="526" spans="1:9">
      <c r="A526" s="14">
        <v>140</v>
      </c>
      <c r="B526" s="4" t="s">
        <v>762</v>
      </c>
      <c r="C526" s="10" t="s">
        <v>1317</v>
      </c>
      <c r="D526" s="4" t="s">
        <v>1358</v>
      </c>
      <c r="E526" s="4" t="s">
        <v>46</v>
      </c>
      <c r="F526" s="4" t="s">
        <v>1380</v>
      </c>
      <c r="G526" s="16" t="s">
        <v>763</v>
      </c>
      <c r="H526" s="14"/>
      <c r="I526" s="14" t="s">
        <v>1340</v>
      </c>
    </row>
    <row r="527" spans="1:9">
      <c r="A527" s="14"/>
      <c r="B527" s="4" t="s">
        <v>764</v>
      </c>
      <c r="C527" s="10" t="s">
        <v>1318</v>
      </c>
      <c r="D527" s="4" t="s">
        <v>608</v>
      </c>
      <c r="E527" s="4" t="s">
        <v>34</v>
      </c>
      <c r="F527" s="4" t="s">
        <v>1380</v>
      </c>
      <c r="G527" s="16"/>
      <c r="H527" s="14"/>
      <c r="I527" s="14"/>
    </row>
    <row r="528" spans="1:9">
      <c r="A528" s="14"/>
      <c r="B528" s="4" t="s">
        <v>765</v>
      </c>
      <c r="C528" s="10" t="s">
        <v>1319</v>
      </c>
      <c r="D528" s="4" t="s">
        <v>608</v>
      </c>
      <c r="E528" s="4" t="s">
        <v>34</v>
      </c>
      <c r="F528" s="4" t="s">
        <v>1380</v>
      </c>
      <c r="G528" s="16"/>
      <c r="H528" s="14"/>
      <c r="I528" s="14"/>
    </row>
    <row r="529" spans="1:9">
      <c r="A529" s="14">
        <v>141</v>
      </c>
      <c r="B529" s="4" t="s">
        <v>766</v>
      </c>
      <c r="C529" s="10" t="s">
        <v>1320</v>
      </c>
      <c r="D529" s="4" t="s">
        <v>524</v>
      </c>
      <c r="E529" s="4" t="s">
        <v>525</v>
      </c>
      <c r="F529" s="4" t="s">
        <v>1382</v>
      </c>
      <c r="G529" s="16" t="s">
        <v>767</v>
      </c>
      <c r="H529" s="14"/>
      <c r="I529" s="14" t="s">
        <v>1340</v>
      </c>
    </row>
    <row r="530" spans="1:9">
      <c r="A530" s="14"/>
      <c r="B530" s="4" t="s">
        <v>768</v>
      </c>
      <c r="C530" s="10" t="s">
        <v>1321</v>
      </c>
      <c r="D530" s="4" t="s">
        <v>1358</v>
      </c>
      <c r="E530" s="4" t="s">
        <v>46</v>
      </c>
      <c r="F530" s="4" t="s">
        <v>1382</v>
      </c>
      <c r="G530" s="16"/>
      <c r="H530" s="14"/>
      <c r="I530" s="14"/>
    </row>
    <row r="531" spans="1:9">
      <c r="A531" s="14"/>
      <c r="B531" s="4" t="s">
        <v>769</v>
      </c>
      <c r="C531" s="10" t="s">
        <v>1322</v>
      </c>
      <c r="D531" s="4" t="s">
        <v>63</v>
      </c>
      <c r="E531" s="4" t="s">
        <v>28</v>
      </c>
      <c r="F531" s="4" t="s">
        <v>1381</v>
      </c>
      <c r="G531" s="16"/>
      <c r="H531" s="14"/>
      <c r="I531" s="14"/>
    </row>
    <row r="532" spans="1:9">
      <c r="A532" s="14">
        <v>142</v>
      </c>
      <c r="B532" s="4" t="s">
        <v>770</v>
      </c>
      <c r="C532" s="10" t="s">
        <v>1323</v>
      </c>
      <c r="D532" s="4" t="s">
        <v>82</v>
      </c>
      <c r="E532" s="4" t="s">
        <v>46</v>
      </c>
      <c r="F532" s="4" t="s">
        <v>1381</v>
      </c>
      <c r="G532" s="16" t="s">
        <v>771</v>
      </c>
      <c r="H532" s="14"/>
      <c r="I532" s="14" t="s">
        <v>1340</v>
      </c>
    </row>
    <row r="533" spans="1:9">
      <c r="A533" s="14"/>
      <c r="B533" s="4" t="s">
        <v>772</v>
      </c>
      <c r="C533" s="10" t="s">
        <v>1324</v>
      </c>
      <c r="D533" s="4" t="s">
        <v>95</v>
      </c>
      <c r="E533" s="4" t="s">
        <v>354</v>
      </c>
      <c r="F533" s="4" t="s">
        <v>1381</v>
      </c>
      <c r="G533" s="16"/>
      <c r="H533" s="14"/>
      <c r="I533" s="14"/>
    </row>
    <row r="534" spans="1:9">
      <c r="A534" s="14"/>
      <c r="B534" s="4" t="s">
        <v>773</v>
      </c>
      <c r="C534" s="10" t="s">
        <v>1325</v>
      </c>
      <c r="D534" s="4" t="s">
        <v>82</v>
      </c>
      <c r="E534" s="4" t="s">
        <v>46</v>
      </c>
      <c r="F534" s="4" t="s">
        <v>1381</v>
      </c>
      <c r="G534" s="16"/>
      <c r="H534" s="14"/>
      <c r="I534" s="14"/>
    </row>
    <row r="535" spans="1:9">
      <c r="A535" s="14">
        <v>143</v>
      </c>
      <c r="B535" s="4" t="s">
        <v>774</v>
      </c>
      <c r="C535" s="10" t="s">
        <v>1326</v>
      </c>
      <c r="D535" s="4" t="s">
        <v>95</v>
      </c>
      <c r="E535" s="4" t="s">
        <v>354</v>
      </c>
      <c r="F535" s="4" t="s">
        <v>1381</v>
      </c>
      <c r="G535" s="16" t="s">
        <v>775</v>
      </c>
      <c r="H535" s="14" t="s">
        <v>776</v>
      </c>
      <c r="I535" s="14" t="s">
        <v>1340</v>
      </c>
    </row>
    <row r="536" spans="1:9">
      <c r="A536" s="14"/>
      <c r="B536" s="4" t="s">
        <v>777</v>
      </c>
      <c r="C536" s="10" t="s">
        <v>1327</v>
      </c>
      <c r="D536" s="4" t="s">
        <v>27</v>
      </c>
      <c r="E536" s="4" t="s">
        <v>28</v>
      </c>
      <c r="F536" s="4" t="s">
        <v>1381</v>
      </c>
      <c r="G536" s="16"/>
      <c r="H536" s="14"/>
      <c r="I536" s="14"/>
    </row>
    <row r="537" spans="1:9">
      <c r="A537" s="14"/>
      <c r="B537" s="4" t="s">
        <v>778</v>
      </c>
      <c r="C537" s="10" t="s">
        <v>1328</v>
      </c>
      <c r="D537" s="4" t="s">
        <v>1361</v>
      </c>
      <c r="E537" s="4" t="s">
        <v>122</v>
      </c>
      <c r="F537" s="4" t="s">
        <v>1381</v>
      </c>
      <c r="G537" s="16"/>
      <c r="H537" s="14"/>
      <c r="I537" s="14"/>
    </row>
    <row r="538" spans="1:9">
      <c r="A538" s="14">
        <v>144</v>
      </c>
      <c r="B538" s="4" t="s">
        <v>779</v>
      </c>
      <c r="C538" s="10" t="s">
        <v>1329</v>
      </c>
      <c r="D538" s="4" t="s">
        <v>31</v>
      </c>
      <c r="E538" s="4" t="s">
        <v>17</v>
      </c>
      <c r="F538" s="4" t="s">
        <v>1381</v>
      </c>
      <c r="G538" s="16" t="s">
        <v>780</v>
      </c>
      <c r="H538" s="14"/>
      <c r="I538" s="14" t="s">
        <v>1340</v>
      </c>
    </row>
    <row r="539" spans="1:9">
      <c r="A539" s="14"/>
      <c r="B539" s="4" t="s">
        <v>781</v>
      </c>
      <c r="C539" s="10" t="s">
        <v>1330</v>
      </c>
      <c r="D539" s="4" t="s">
        <v>31</v>
      </c>
      <c r="E539" s="4" t="s">
        <v>17</v>
      </c>
      <c r="F539" s="4" t="s">
        <v>1381</v>
      </c>
      <c r="G539" s="16"/>
      <c r="H539" s="14"/>
      <c r="I539" s="14"/>
    </row>
    <row r="540" spans="1:9">
      <c r="A540" s="14"/>
      <c r="B540" s="4" t="s">
        <v>782</v>
      </c>
      <c r="C540" s="10" t="s">
        <v>1331</v>
      </c>
      <c r="D540" s="4" t="s">
        <v>31</v>
      </c>
      <c r="E540" s="4" t="s">
        <v>17</v>
      </c>
      <c r="F540" s="4" t="s">
        <v>1381</v>
      </c>
      <c r="G540" s="16"/>
      <c r="H540" s="14"/>
      <c r="I540" s="14"/>
    </row>
    <row r="541" spans="1:9">
      <c r="A541" s="14">
        <v>145</v>
      </c>
      <c r="B541" s="4" t="s">
        <v>783</v>
      </c>
      <c r="C541" s="10" t="s">
        <v>1332</v>
      </c>
      <c r="D541" s="4" t="s">
        <v>16</v>
      </c>
      <c r="E541" s="4" t="s">
        <v>17</v>
      </c>
      <c r="F541" s="4" t="s">
        <v>1380</v>
      </c>
      <c r="G541" s="16" t="s">
        <v>784</v>
      </c>
      <c r="H541" s="14"/>
      <c r="I541" s="14" t="s">
        <v>1340</v>
      </c>
    </row>
    <row r="542" spans="1:9">
      <c r="A542" s="14"/>
      <c r="B542" s="4" t="s">
        <v>785</v>
      </c>
      <c r="C542" s="12" t="s">
        <v>1356</v>
      </c>
      <c r="D542" s="4" t="s">
        <v>1368</v>
      </c>
      <c r="E542" s="4" t="s">
        <v>354</v>
      </c>
      <c r="F542" s="4" t="s">
        <v>1380</v>
      </c>
      <c r="G542" s="16"/>
      <c r="H542" s="14"/>
      <c r="I542" s="14"/>
    </row>
    <row r="543" spans="1:9">
      <c r="A543" s="14"/>
      <c r="B543" s="4" t="s">
        <v>786</v>
      </c>
      <c r="C543" s="10" t="s">
        <v>1333</v>
      </c>
      <c r="D543" s="4" t="s">
        <v>63</v>
      </c>
      <c r="E543" s="4" t="s">
        <v>28</v>
      </c>
      <c r="F543" s="4" t="s">
        <v>1380</v>
      </c>
      <c r="G543" s="16"/>
      <c r="H543" s="14"/>
      <c r="I543" s="14"/>
    </row>
    <row r="544" spans="1:9">
      <c r="A544" s="14">
        <v>146</v>
      </c>
      <c r="B544" s="4" t="s">
        <v>787</v>
      </c>
      <c r="C544" s="10" t="s">
        <v>1334</v>
      </c>
      <c r="D544" s="4" t="s">
        <v>41</v>
      </c>
      <c r="E544" s="4" t="s">
        <v>1378</v>
      </c>
      <c r="F544" s="4" t="s">
        <v>1381</v>
      </c>
      <c r="G544" s="16" t="s">
        <v>788</v>
      </c>
      <c r="H544" s="14"/>
      <c r="I544" s="14" t="s">
        <v>1340</v>
      </c>
    </row>
    <row r="545" spans="1:9">
      <c r="A545" s="14"/>
      <c r="B545" s="4" t="s">
        <v>789</v>
      </c>
      <c r="C545" s="10" t="s">
        <v>1335</v>
      </c>
      <c r="D545" s="4" t="s">
        <v>308</v>
      </c>
      <c r="E545" s="4" t="s">
        <v>46</v>
      </c>
      <c r="F545" s="4" t="s">
        <v>1381</v>
      </c>
      <c r="G545" s="16"/>
      <c r="H545" s="14"/>
      <c r="I545" s="14"/>
    </row>
    <row r="546" spans="1:9">
      <c r="A546" s="14"/>
      <c r="B546" s="4" t="s">
        <v>790</v>
      </c>
      <c r="C546" s="10" t="s">
        <v>1336</v>
      </c>
      <c r="D546" s="4" t="s">
        <v>75</v>
      </c>
      <c r="E546" s="4" t="s">
        <v>76</v>
      </c>
      <c r="F546" s="4" t="s">
        <v>1381</v>
      </c>
      <c r="G546" s="16"/>
      <c r="H546" s="14"/>
      <c r="I546" s="14"/>
    </row>
    <row r="547" spans="1:9">
      <c r="A547" s="14">
        <v>147</v>
      </c>
      <c r="B547" s="4" t="s">
        <v>791</v>
      </c>
      <c r="C547" s="10" t="s">
        <v>1337</v>
      </c>
      <c r="D547" s="4" t="s">
        <v>192</v>
      </c>
      <c r="E547" s="4" t="s">
        <v>354</v>
      </c>
      <c r="F547" s="4" t="s">
        <v>1381</v>
      </c>
      <c r="G547" s="16" t="s">
        <v>792</v>
      </c>
      <c r="H547" s="14"/>
      <c r="I547" s="14" t="s">
        <v>1340</v>
      </c>
    </row>
    <row r="548" spans="1:9">
      <c r="A548" s="14"/>
      <c r="B548" s="4" t="s">
        <v>793</v>
      </c>
      <c r="C548" s="10" t="s">
        <v>1338</v>
      </c>
      <c r="D548" s="4" t="s">
        <v>192</v>
      </c>
      <c r="E548" s="4" t="s">
        <v>354</v>
      </c>
      <c r="F548" s="4" t="s">
        <v>1381</v>
      </c>
      <c r="G548" s="16"/>
      <c r="H548" s="14"/>
      <c r="I548" s="14"/>
    </row>
    <row r="549" spans="1:9">
      <c r="A549" s="14"/>
      <c r="B549" s="4" t="s">
        <v>794</v>
      </c>
      <c r="C549" s="10" t="s">
        <v>1339</v>
      </c>
      <c r="D549" s="4" t="s">
        <v>41</v>
      </c>
      <c r="E549" s="4" t="s">
        <v>1378</v>
      </c>
      <c r="F549" s="4" t="s">
        <v>1381</v>
      </c>
      <c r="G549" s="16"/>
      <c r="H549" s="14"/>
      <c r="I549" s="14"/>
    </row>
  </sheetData>
  <mergeCells count="577">
    <mergeCell ref="A3:A7"/>
    <mergeCell ref="A8:A12"/>
    <mergeCell ref="A13:A17"/>
    <mergeCell ref="A18:A22"/>
    <mergeCell ref="A23:A25"/>
    <mergeCell ref="A26:A30"/>
    <mergeCell ref="A31:A35"/>
    <mergeCell ref="A36:A40"/>
    <mergeCell ref="A41:A45"/>
    <mergeCell ref="A46:A50"/>
    <mergeCell ref="A51:A55"/>
    <mergeCell ref="A56:A59"/>
    <mergeCell ref="A60:A64"/>
    <mergeCell ref="A65:A69"/>
    <mergeCell ref="A70:A73"/>
    <mergeCell ref="A74:A78"/>
    <mergeCell ref="A79:A83"/>
    <mergeCell ref="A84:A88"/>
    <mergeCell ref="A89:A93"/>
    <mergeCell ref="A94:A98"/>
    <mergeCell ref="A99:A103"/>
    <mergeCell ref="A104:A108"/>
    <mergeCell ref="A109:A113"/>
    <mergeCell ref="A114:A118"/>
    <mergeCell ref="A119:A123"/>
    <mergeCell ref="A124:A128"/>
    <mergeCell ref="A129:A133"/>
    <mergeCell ref="A134:A138"/>
    <mergeCell ref="A139:A143"/>
    <mergeCell ref="A144:A148"/>
    <mergeCell ref="A149:A153"/>
    <mergeCell ref="A154:A156"/>
    <mergeCell ref="A157:A159"/>
    <mergeCell ref="A160:A163"/>
    <mergeCell ref="A164:A167"/>
    <mergeCell ref="A168:A172"/>
    <mergeCell ref="A173:A176"/>
    <mergeCell ref="A177:A179"/>
    <mergeCell ref="A180:A184"/>
    <mergeCell ref="A185:A189"/>
    <mergeCell ref="A190:A193"/>
    <mergeCell ref="A194:A198"/>
    <mergeCell ref="A199:A203"/>
    <mergeCell ref="A204:A208"/>
    <mergeCell ref="A209:A213"/>
    <mergeCell ref="A214:A218"/>
    <mergeCell ref="A219:A222"/>
    <mergeCell ref="A223:A226"/>
    <mergeCell ref="A227:A231"/>
    <mergeCell ref="A232:A236"/>
    <mergeCell ref="A237:A241"/>
    <mergeCell ref="A242:A244"/>
    <mergeCell ref="A245:A249"/>
    <mergeCell ref="A250:A254"/>
    <mergeCell ref="A255:A258"/>
    <mergeCell ref="A259:A263"/>
    <mergeCell ref="A264:A268"/>
    <mergeCell ref="A269:A273"/>
    <mergeCell ref="A274:A278"/>
    <mergeCell ref="A279:A283"/>
    <mergeCell ref="A284:A288"/>
    <mergeCell ref="A289:A293"/>
    <mergeCell ref="A294:A296"/>
    <mergeCell ref="A297:A300"/>
    <mergeCell ref="A301:A305"/>
    <mergeCell ref="A306:A310"/>
    <mergeCell ref="A311:A314"/>
    <mergeCell ref="A315:A319"/>
    <mergeCell ref="A320:A324"/>
    <mergeCell ref="A325:A327"/>
    <mergeCell ref="A328:A330"/>
    <mergeCell ref="A331:A335"/>
    <mergeCell ref="A336:A338"/>
    <mergeCell ref="A339:A342"/>
    <mergeCell ref="A344:A346"/>
    <mergeCell ref="A347:A349"/>
    <mergeCell ref="A350:A353"/>
    <mergeCell ref="A354:A356"/>
    <mergeCell ref="A357:A359"/>
    <mergeCell ref="A360:A362"/>
    <mergeCell ref="A363:A365"/>
    <mergeCell ref="A366:A368"/>
    <mergeCell ref="A369:A371"/>
    <mergeCell ref="A372:A374"/>
    <mergeCell ref="A375:A377"/>
    <mergeCell ref="A378:A380"/>
    <mergeCell ref="A381:A385"/>
    <mergeCell ref="A386:A388"/>
    <mergeCell ref="A389:A391"/>
    <mergeCell ref="A392:A394"/>
    <mergeCell ref="A395:A397"/>
    <mergeCell ref="A398:A400"/>
    <mergeCell ref="A402:A404"/>
    <mergeCell ref="A405:A406"/>
    <mergeCell ref="A407:A408"/>
    <mergeCell ref="A409:A412"/>
    <mergeCell ref="A413:A415"/>
    <mergeCell ref="A416:A418"/>
    <mergeCell ref="A419:A420"/>
    <mergeCell ref="A421:A422"/>
    <mergeCell ref="A423:A426"/>
    <mergeCell ref="A427:A429"/>
    <mergeCell ref="A430:A432"/>
    <mergeCell ref="A433:A435"/>
    <mergeCell ref="A436:A438"/>
    <mergeCell ref="A439:A441"/>
    <mergeCell ref="A442:A444"/>
    <mergeCell ref="A445:A446"/>
    <mergeCell ref="A447:A449"/>
    <mergeCell ref="A450:A452"/>
    <mergeCell ref="A453:A454"/>
    <mergeCell ref="A455:A457"/>
    <mergeCell ref="A458:A460"/>
    <mergeCell ref="A461:A463"/>
    <mergeCell ref="A464:A466"/>
    <mergeCell ref="A467:A469"/>
    <mergeCell ref="A470:A472"/>
    <mergeCell ref="A473:A474"/>
    <mergeCell ref="A475:A477"/>
    <mergeCell ref="A478:A480"/>
    <mergeCell ref="A481:A483"/>
    <mergeCell ref="A484:A487"/>
    <mergeCell ref="A488:A490"/>
    <mergeCell ref="A491:A493"/>
    <mergeCell ref="A494:A496"/>
    <mergeCell ref="A497:A499"/>
    <mergeCell ref="A500:A502"/>
    <mergeCell ref="A503:A504"/>
    <mergeCell ref="A506:A508"/>
    <mergeCell ref="A509:A510"/>
    <mergeCell ref="A511:A513"/>
    <mergeCell ref="A514:A515"/>
    <mergeCell ref="A516:A517"/>
    <mergeCell ref="A518:A519"/>
    <mergeCell ref="A520:A522"/>
    <mergeCell ref="A523:A525"/>
    <mergeCell ref="A526:A528"/>
    <mergeCell ref="A529:A531"/>
    <mergeCell ref="A532:A534"/>
    <mergeCell ref="A535:A537"/>
    <mergeCell ref="A538:A540"/>
    <mergeCell ref="A541:A543"/>
    <mergeCell ref="A544:A546"/>
    <mergeCell ref="A547:A549"/>
    <mergeCell ref="G3:G7"/>
    <mergeCell ref="G8:G12"/>
    <mergeCell ref="G13:G17"/>
    <mergeCell ref="G18:G22"/>
    <mergeCell ref="G23:G25"/>
    <mergeCell ref="G26:G30"/>
    <mergeCell ref="G31:G35"/>
    <mergeCell ref="G36:G40"/>
    <mergeCell ref="G41:G45"/>
    <mergeCell ref="G46:G50"/>
    <mergeCell ref="G51:G55"/>
    <mergeCell ref="G56:G59"/>
    <mergeCell ref="G60:G64"/>
    <mergeCell ref="G65:G69"/>
    <mergeCell ref="G70:G73"/>
    <mergeCell ref="G74:G78"/>
    <mergeCell ref="G79:G83"/>
    <mergeCell ref="G84:G88"/>
    <mergeCell ref="G89:G93"/>
    <mergeCell ref="G94:G98"/>
    <mergeCell ref="G99:G103"/>
    <mergeCell ref="G104:G108"/>
    <mergeCell ref="G109:G113"/>
    <mergeCell ref="G114:G118"/>
    <mergeCell ref="G119:G123"/>
    <mergeCell ref="G124:G128"/>
    <mergeCell ref="G129:G133"/>
    <mergeCell ref="G134:G138"/>
    <mergeCell ref="G139:G143"/>
    <mergeCell ref="G144:G148"/>
    <mergeCell ref="G149:G153"/>
    <mergeCell ref="G154:G156"/>
    <mergeCell ref="G157:G159"/>
    <mergeCell ref="G160:G163"/>
    <mergeCell ref="G164:G167"/>
    <mergeCell ref="G168:G172"/>
    <mergeCell ref="G173:G176"/>
    <mergeCell ref="G177:G179"/>
    <mergeCell ref="G180:G184"/>
    <mergeCell ref="G185:G189"/>
    <mergeCell ref="G190:G193"/>
    <mergeCell ref="G194:G198"/>
    <mergeCell ref="G199:G203"/>
    <mergeCell ref="G204:G208"/>
    <mergeCell ref="G209:G213"/>
    <mergeCell ref="G214:G218"/>
    <mergeCell ref="G219:G222"/>
    <mergeCell ref="G223:G226"/>
    <mergeCell ref="G227:G231"/>
    <mergeCell ref="G232:G236"/>
    <mergeCell ref="G237:G241"/>
    <mergeCell ref="G242:G244"/>
    <mergeCell ref="G245:G249"/>
    <mergeCell ref="G250:G254"/>
    <mergeCell ref="G255:G258"/>
    <mergeCell ref="G259:G263"/>
    <mergeCell ref="G264:G268"/>
    <mergeCell ref="G269:G273"/>
    <mergeCell ref="G274:G278"/>
    <mergeCell ref="G279:G283"/>
    <mergeCell ref="G284:G288"/>
    <mergeCell ref="G289:G293"/>
    <mergeCell ref="G294:G296"/>
    <mergeCell ref="G297:G300"/>
    <mergeCell ref="G301:G305"/>
    <mergeCell ref="G306:G310"/>
    <mergeCell ref="G311:G314"/>
    <mergeCell ref="G315:G319"/>
    <mergeCell ref="G320:G324"/>
    <mergeCell ref="G325:G327"/>
    <mergeCell ref="G328:G330"/>
    <mergeCell ref="G331:G335"/>
    <mergeCell ref="G336:G338"/>
    <mergeCell ref="G339:G342"/>
    <mergeCell ref="G344:G346"/>
    <mergeCell ref="G347:G349"/>
    <mergeCell ref="G350:G353"/>
    <mergeCell ref="G354:G356"/>
    <mergeCell ref="G357:G359"/>
    <mergeCell ref="G360:G362"/>
    <mergeCell ref="G363:G365"/>
    <mergeCell ref="G366:G368"/>
    <mergeCell ref="G369:G371"/>
    <mergeCell ref="G372:G374"/>
    <mergeCell ref="G375:G377"/>
    <mergeCell ref="G378:G380"/>
    <mergeCell ref="G381:G385"/>
    <mergeCell ref="G386:G388"/>
    <mergeCell ref="G389:G391"/>
    <mergeCell ref="G392:G394"/>
    <mergeCell ref="G395:G397"/>
    <mergeCell ref="G398:G400"/>
    <mergeCell ref="G402:G404"/>
    <mergeCell ref="G405:G406"/>
    <mergeCell ref="G407:G408"/>
    <mergeCell ref="G409:G412"/>
    <mergeCell ref="G413:G415"/>
    <mergeCell ref="G416:G418"/>
    <mergeCell ref="G419:G420"/>
    <mergeCell ref="G421:G422"/>
    <mergeCell ref="G423:G426"/>
    <mergeCell ref="G427:G429"/>
    <mergeCell ref="G430:G432"/>
    <mergeCell ref="G433:G435"/>
    <mergeCell ref="G436:G438"/>
    <mergeCell ref="G439:G441"/>
    <mergeCell ref="G442:G444"/>
    <mergeCell ref="G445:G446"/>
    <mergeCell ref="G447:G449"/>
    <mergeCell ref="G450:G452"/>
    <mergeCell ref="G453:G454"/>
    <mergeCell ref="G455:G457"/>
    <mergeCell ref="G458:G460"/>
    <mergeCell ref="G461:G463"/>
    <mergeCell ref="G464:G466"/>
    <mergeCell ref="G467:G469"/>
    <mergeCell ref="G470:G472"/>
    <mergeCell ref="G473:G474"/>
    <mergeCell ref="G475:G477"/>
    <mergeCell ref="G478:G480"/>
    <mergeCell ref="G481:G483"/>
    <mergeCell ref="G484:G487"/>
    <mergeCell ref="G488:G490"/>
    <mergeCell ref="G491:G493"/>
    <mergeCell ref="G494:G496"/>
    <mergeCell ref="G497:G499"/>
    <mergeCell ref="G500:G502"/>
    <mergeCell ref="G503:G504"/>
    <mergeCell ref="G506:G508"/>
    <mergeCell ref="G509:G510"/>
    <mergeCell ref="G511:G513"/>
    <mergeCell ref="G514:G515"/>
    <mergeCell ref="G516:G517"/>
    <mergeCell ref="G518:G519"/>
    <mergeCell ref="G520:G522"/>
    <mergeCell ref="G523:G525"/>
    <mergeCell ref="G526:G528"/>
    <mergeCell ref="G529:G531"/>
    <mergeCell ref="G532:G534"/>
    <mergeCell ref="G535:G537"/>
    <mergeCell ref="G538:G540"/>
    <mergeCell ref="G541:G543"/>
    <mergeCell ref="G544:G546"/>
    <mergeCell ref="G547:G549"/>
    <mergeCell ref="H3:H7"/>
    <mergeCell ref="H8:H12"/>
    <mergeCell ref="H13:H17"/>
    <mergeCell ref="H18:H22"/>
    <mergeCell ref="H23:H25"/>
    <mergeCell ref="H26:H30"/>
    <mergeCell ref="H31:H35"/>
    <mergeCell ref="H36:H40"/>
    <mergeCell ref="H41:H45"/>
    <mergeCell ref="H46:H50"/>
    <mergeCell ref="H51:H55"/>
    <mergeCell ref="H56:H59"/>
    <mergeCell ref="H60:H64"/>
    <mergeCell ref="H65:H69"/>
    <mergeCell ref="H70:H73"/>
    <mergeCell ref="H74:H78"/>
    <mergeCell ref="H79:H83"/>
    <mergeCell ref="H84:H88"/>
    <mergeCell ref="H89:H93"/>
    <mergeCell ref="H94:H98"/>
    <mergeCell ref="H99:H103"/>
    <mergeCell ref="H104:H108"/>
    <mergeCell ref="H109:H113"/>
    <mergeCell ref="H114:H118"/>
    <mergeCell ref="H119:H123"/>
    <mergeCell ref="H124:H128"/>
    <mergeCell ref="H129:H133"/>
    <mergeCell ref="H134:H138"/>
    <mergeCell ref="H139:H143"/>
    <mergeCell ref="H144:H148"/>
    <mergeCell ref="H149:H153"/>
    <mergeCell ref="H154:H156"/>
    <mergeCell ref="H157:H159"/>
    <mergeCell ref="H160:H163"/>
    <mergeCell ref="H164:H167"/>
    <mergeCell ref="H168:H172"/>
    <mergeCell ref="H173:H176"/>
    <mergeCell ref="H177:H179"/>
    <mergeCell ref="H180:H184"/>
    <mergeCell ref="H185:H189"/>
    <mergeCell ref="H190:H193"/>
    <mergeCell ref="H194:H198"/>
    <mergeCell ref="H199:H203"/>
    <mergeCell ref="H204:H208"/>
    <mergeCell ref="H209:H213"/>
    <mergeCell ref="H214:H218"/>
    <mergeCell ref="H219:H222"/>
    <mergeCell ref="H223:H226"/>
    <mergeCell ref="H227:H231"/>
    <mergeCell ref="H232:H236"/>
    <mergeCell ref="H237:H241"/>
    <mergeCell ref="H242:H244"/>
    <mergeCell ref="H245:H249"/>
    <mergeCell ref="H250:H254"/>
    <mergeCell ref="H255:H258"/>
    <mergeCell ref="H259:H263"/>
    <mergeCell ref="H264:H268"/>
    <mergeCell ref="H269:H273"/>
    <mergeCell ref="H274:H278"/>
    <mergeCell ref="H279:H283"/>
    <mergeCell ref="H284:H288"/>
    <mergeCell ref="H289:H293"/>
    <mergeCell ref="H294:H296"/>
    <mergeCell ref="H297:H300"/>
    <mergeCell ref="H301:H305"/>
    <mergeCell ref="H306:H310"/>
    <mergeCell ref="H311:H314"/>
    <mergeCell ref="H315:H319"/>
    <mergeCell ref="H320:H324"/>
    <mergeCell ref="H325:H327"/>
    <mergeCell ref="H328:H330"/>
    <mergeCell ref="H331:H335"/>
    <mergeCell ref="H336:H338"/>
    <mergeCell ref="H339:H342"/>
    <mergeCell ref="H344:H346"/>
    <mergeCell ref="H347:H349"/>
    <mergeCell ref="H350:H353"/>
    <mergeCell ref="H354:H356"/>
    <mergeCell ref="H357:H359"/>
    <mergeCell ref="H360:H362"/>
    <mergeCell ref="H363:H365"/>
    <mergeCell ref="H366:H368"/>
    <mergeCell ref="H369:H371"/>
    <mergeCell ref="H372:H374"/>
    <mergeCell ref="H375:H377"/>
    <mergeCell ref="H378:H380"/>
    <mergeCell ref="H381:H385"/>
    <mergeCell ref="H386:H388"/>
    <mergeCell ref="H389:H391"/>
    <mergeCell ref="H392:H394"/>
    <mergeCell ref="H395:H397"/>
    <mergeCell ref="H398:H400"/>
    <mergeCell ref="H402:H404"/>
    <mergeCell ref="H405:H406"/>
    <mergeCell ref="H407:H408"/>
    <mergeCell ref="H409:H412"/>
    <mergeCell ref="H413:H415"/>
    <mergeCell ref="H416:H418"/>
    <mergeCell ref="H419:H420"/>
    <mergeCell ref="H421:H422"/>
    <mergeCell ref="H423:H426"/>
    <mergeCell ref="H427:H429"/>
    <mergeCell ref="H430:H432"/>
    <mergeCell ref="H433:H435"/>
    <mergeCell ref="H436:H438"/>
    <mergeCell ref="H439:H441"/>
    <mergeCell ref="H442:H444"/>
    <mergeCell ref="H445:H446"/>
    <mergeCell ref="H447:H449"/>
    <mergeCell ref="H450:H452"/>
    <mergeCell ref="H453:H454"/>
    <mergeCell ref="H455:H457"/>
    <mergeCell ref="H458:H460"/>
    <mergeCell ref="H461:H463"/>
    <mergeCell ref="H464:H466"/>
    <mergeCell ref="H467:H469"/>
    <mergeCell ref="H470:H472"/>
    <mergeCell ref="H473:H474"/>
    <mergeCell ref="H475:H477"/>
    <mergeCell ref="H478:H480"/>
    <mergeCell ref="H481:H483"/>
    <mergeCell ref="H484:H487"/>
    <mergeCell ref="H488:H490"/>
    <mergeCell ref="H491:H493"/>
    <mergeCell ref="H494:H496"/>
    <mergeCell ref="H497:H499"/>
    <mergeCell ref="H500:H502"/>
    <mergeCell ref="H503:H504"/>
    <mergeCell ref="H506:H508"/>
    <mergeCell ref="H509:H510"/>
    <mergeCell ref="H511:H513"/>
    <mergeCell ref="H514:H515"/>
    <mergeCell ref="H516:H517"/>
    <mergeCell ref="H518:H519"/>
    <mergeCell ref="H520:H522"/>
    <mergeCell ref="H523:H525"/>
    <mergeCell ref="H526:H528"/>
    <mergeCell ref="H529:H531"/>
    <mergeCell ref="H532:H534"/>
    <mergeCell ref="H535:H537"/>
    <mergeCell ref="H538:H540"/>
    <mergeCell ref="H541:H543"/>
    <mergeCell ref="H544:H546"/>
    <mergeCell ref="H547:H549"/>
    <mergeCell ref="I3:I7"/>
    <mergeCell ref="I8:I12"/>
    <mergeCell ref="I13:I17"/>
    <mergeCell ref="I18:I22"/>
    <mergeCell ref="I23:I25"/>
    <mergeCell ref="I26:I30"/>
    <mergeCell ref="I31:I35"/>
    <mergeCell ref="I36:I40"/>
    <mergeCell ref="I41:I45"/>
    <mergeCell ref="I46:I50"/>
    <mergeCell ref="I51:I55"/>
    <mergeCell ref="I56:I59"/>
    <mergeCell ref="I60:I64"/>
    <mergeCell ref="I65:I69"/>
    <mergeCell ref="I70:I73"/>
    <mergeCell ref="I74:I78"/>
    <mergeCell ref="I79:I83"/>
    <mergeCell ref="I84:I88"/>
    <mergeCell ref="I89:I93"/>
    <mergeCell ref="I94:I98"/>
    <mergeCell ref="I99:I103"/>
    <mergeCell ref="I104:I108"/>
    <mergeCell ref="I109:I113"/>
    <mergeCell ref="I114:I118"/>
    <mergeCell ref="I119:I123"/>
    <mergeCell ref="I124:I128"/>
    <mergeCell ref="I129:I133"/>
    <mergeCell ref="I134:I138"/>
    <mergeCell ref="I139:I143"/>
    <mergeCell ref="I144:I148"/>
    <mergeCell ref="I149:I153"/>
    <mergeCell ref="I154:I156"/>
    <mergeCell ref="I157:I159"/>
    <mergeCell ref="I160:I163"/>
    <mergeCell ref="I164:I167"/>
    <mergeCell ref="I168:I172"/>
    <mergeCell ref="I173:I176"/>
    <mergeCell ref="I177:I179"/>
    <mergeCell ref="I180:I184"/>
    <mergeCell ref="I185:I189"/>
    <mergeCell ref="I190:I193"/>
    <mergeCell ref="I194:I198"/>
    <mergeCell ref="I199:I203"/>
    <mergeCell ref="I204:I208"/>
    <mergeCell ref="I209:I213"/>
    <mergeCell ref="I214:I218"/>
    <mergeCell ref="I219:I222"/>
    <mergeCell ref="I223:I226"/>
    <mergeCell ref="I227:I231"/>
    <mergeCell ref="I232:I236"/>
    <mergeCell ref="I237:I241"/>
    <mergeCell ref="I242:I244"/>
    <mergeCell ref="I245:I249"/>
    <mergeCell ref="I250:I254"/>
    <mergeCell ref="I255:I258"/>
    <mergeCell ref="I259:I263"/>
    <mergeCell ref="I264:I268"/>
    <mergeCell ref="I269:I273"/>
    <mergeCell ref="I274:I278"/>
    <mergeCell ref="I279:I283"/>
    <mergeCell ref="I284:I288"/>
    <mergeCell ref="I289:I293"/>
    <mergeCell ref="I294:I296"/>
    <mergeCell ref="I297:I300"/>
    <mergeCell ref="I301:I305"/>
    <mergeCell ref="I306:I310"/>
    <mergeCell ref="I311:I314"/>
    <mergeCell ref="I315:I319"/>
    <mergeCell ref="I320:I324"/>
    <mergeCell ref="I325:I327"/>
    <mergeCell ref="I328:I330"/>
    <mergeCell ref="I331:I335"/>
    <mergeCell ref="I336:I338"/>
    <mergeCell ref="I339:I342"/>
    <mergeCell ref="I344:I346"/>
    <mergeCell ref="I347:I349"/>
    <mergeCell ref="I350:I353"/>
    <mergeCell ref="I354:I356"/>
    <mergeCell ref="I357:I359"/>
    <mergeCell ref="I360:I362"/>
    <mergeCell ref="I363:I365"/>
    <mergeCell ref="I366:I368"/>
    <mergeCell ref="I369:I371"/>
    <mergeCell ref="I372:I374"/>
    <mergeCell ref="I375:I377"/>
    <mergeCell ref="I378:I380"/>
    <mergeCell ref="I381:I385"/>
    <mergeCell ref="I386:I388"/>
    <mergeCell ref="I389:I391"/>
    <mergeCell ref="I392:I394"/>
    <mergeCell ref="I395:I397"/>
    <mergeCell ref="I398:I400"/>
    <mergeCell ref="I402:I404"/>
    <mergeCell ref="I405:I406"/>
    <mergeCell ref="I407:I408"/>
    <mergeCell ref="I409:I412"/>
    <mergeCell ref="I413:I415"/>
    <mergeCell ref="I416:I418"/>
    <mergeCell ref="I419:I420"/>
    <mergeCell ref="I464:I466"/>
    <mergeCell ref="I467:I469"/>
    <mergeCell ref="I470:I472"/>
    <mergeCell ref="I421:I422"/>
    <mergeCell ref="I423:I426"/>
    <mergeCell ref="I427:I429"/>
    <mergeCell ref="I430:I432"/>
    <mergeCell ref="I433:I435"/>
    <mergeCell ref="I436:I438"/>
    <mergeCell ref="I439:I441"/>
    <mergeCell ref="I442:I444"/>
    <mergeCell ref="I445:I446"/>
    <mergeCell ref="I547:I549"/>
    <mergeCell ref="I500:I502"/>
    <mergeCell ref="I503:I504"/>
    <mergeCell ref="I506:I508"/>
    <mergeCell ref="I509:I510"/>
    <mergeCell ref="I511:I513"/>
    <mergeCell ref="I514:I515"/>
    <mergeCell ref="I516:I517"/>
    <mergeCell ref="I518:I519"/>
    <mergeCell ref="I520:I522"/>
    <mergeCell ref="A1:I1"/>
    <mergeCell ref="I523:I525"/>
    <mergeCell ref="I526:I528"/>
    <mergeCell ref="I529:I531"/>
    <mergeCell ref="I532:I534"/>
    <mergeCell ref="I535:I537"/>
    <mergeCell ref="I538:I540"/>
    <mergeCell ref="I541:I543"/>
    <mergeCell ref="I544:I546"/>
    <mergeCell ref="I473:I474"/>
    <mergeCell ref="I475:I477"/>
    <mergeCell ref="I478:I480"/>
    <mergeCell ref="I481:I483"/>
    <mergeCell ref="I484:I487"/>
    <mergeCell ref="I488:I490"/>
    <mergeCell ref="I491:I493"/>
    <mergeCell ref="I494:I496"/>
    <mergeCell ref="I497:I499"/>
    <mergeCell ref="I447:I449"/>
    <mergeCell ref="I450:I452"/>
    <mergeCell ref="I453:I454"/>
    <mergeCell ref="I455:I457"/>
    <mergeCell ref="I458:I460"/>
    <mergeCell ref="I461:I463"/>
  </mergeCells>
  <phoneticPr fontId="5" type="noConversion"/>
  <conditionalFormatting sqref="B45">
    <cfRule type="duplicateValues" dxfId="644" priority="698"/>
    <cfRule type="duplicateValues" dxfId="643" priority="699"/>
  </conditionalFormatting>
  <conditionalFormatting sqref="B56">
    <cfRule type="duplicateValues" dxfId="642" priority="653"/>
    <cfRule type="duplicateValues" dxfId="641" priority="654"/>
    <cfRule type="duplicateValues" dxfId="640" priority="655"/>
    <cfRule type="duplicateValues" dxfId="639" priority="656"/>
    <cfRule type="duplicateValues" dxfId="638" priority="657"/>
  </conditionalFormatting>
  <conditionalFormatting sqref="I56">
    <cfRule type="duplicateValues" dxfId="637" priority="246"/>
  </conditionalFormatting>
  <conditionalFormatting sqref="B57">
    <cfRule type="duplicateValues" dxfId="636" priority="659"/>
    <cfRule type="duplicateValues" dxfId="635" priority="660"/>
    <cfRule type="duplicateValues" dxfId="634" priority="661"/>
  </conditionalFormatting>
  <conditionalFormatting sqref="B63">
    <cfRule type="duplicateValues" dxfId="633" priority="629"/>
    <cfRule type="duplicateValues" dxfId="632" priority="631"/>
    <cfRule type="duplicateValues" dxfId="631" priority="632"/>
    <cfRule type="duplicateValues" dxfId="630" priority="633"/>
    <cfRule type="duplicateValues" dxfId="629" priority="634"/>
    <cfRule type="duplicateValues" dxfId="628" priority="635"/>
    <cfRule type="duplicateValues" dxfId="627" priority="636"/>
  </conditionalFormatting>
  <conditionalFormatting sqref="I63">
    <cfRule type="duplicateValues" dxfId="626" priority="240"/>
  </conditionalFormatting>
  <conditionalFormatting sqref="I84">
    <cfRule type="duplicateValues" dxfId="625" priority="225"/>
  </conditionalFormatting>
  <conditionalFormatting sqref="B145">
    <cfRule type="duplicateValues" dxfId="624" priority="476"/>
    <cfRule type="duplicateValues" dxfId="623" priority="477"/>
    <cfRule type="duplicateValues" dxfId="622" priority="478"/>
    <cfRule type="duplicateValues" dxfId="621" priority="479"/>
    <cfRule type="duplicateValues" dxfId="620" priority="480"/>
    <cfRule type="duplicateValues" dxfId="619" priority="481"/>
    <cfRule type="duplicateValues" dxfId="618" priority="482"/>
  </conditionalFormatting>
  <conditionalFormatting sqref="B146">
    <cfRule type="duplicateValues" dxfId="617" priority="469"/>
    <cfRule type="duplicateValues" dxfId="616" priority="470"/>
    <cfRule type="duplicateValues" dxfId="615" priority="471"/>
    <cfRule type="duplicateValues" dxfId="614" priority="472"/>
    <cfRule type="duplicateValues" dxfId="613" priority="473"/>
    <cfRule type="duplicateValues" dxfId="612" priority="474"/>
    <cfRule type="duplicateValues" dxfId="611" priority="475"/>
  </conditionalFormatting>
  <conditionalFormatting sqref="B163">
    <cfRule type="duplicateValues" dxfId="610" priority="435"/>
  </conditionalFormatting>
  <conditionalFormatting sqref="B168">
    <cfRule type="duplicateValues" dxfId="609" priority="410"/>
    <cfRule type="duplicateValues" dxfId="608" priority="411"/>
  </conditionalFormatting>
  <conditionalFormatting sqref="B175">
    <cfRule type="duplicateValues" dxfId="607" priority="393"/>
    <cfRule type="duplicateValues" dxfId="606" priority="394"/>
    <cfRule type="duplicateValues" dxfId="605" priority="395"/>
    <cfRule type="duplicateValues" dxfId="604" priority="396"/>
    <cfRule type="duplicateValues" dxfId="603" priority="397"/>
    <cfRule type="duplicateValues" dxfId="602" priority="398"/>
    <cfRule type="duplicateValues" dxfId="601" priority="399"/>
  </conditionalFormatting>
  <conditionalFormatting sqref="I185">
    <cfRule type="duplicateValues" dxfId="600" priority="162"/>
  </conditionalFormatting>
  <conditionalFormatting sqref="I190">
    <cfRule type="duplicateValues" dxfId="599" priority="159"/>
  </conditionalFormatting>
  <conditionalFormatting sqref="B255">
    <cfRule type="duplicateValues" dxfId="598" priority="81"/>
    <cfRule type="duplicateValues" dxfId="597" priority="82"/>
  </conditionalFormatting>
  <conditionalFormatting sqref="B299">
    <cfRule type="duplicateValues" dxfId="596" priority="50"/>
    <cfRule type="duplicateValues" dxfId="595" priority="51"/>
  </conditionalFormatting>
  <conditionalFormatting sqref="B343">
    <cfRule type="duplicateValues" dxfId="594" priority="12"/>
    <cfRule type="duplicateValues" dxfId="593" priority="13"/>
    <cfRule type="duplicateValues" dxfId="592" priority="14"/>
    <cfRule type="duplicateValues" dxfId="591" priority="15"/>
    <cfRule type="duplicateValues" dxfId="590" priority="16"/>
    <cfRule type="duplicateValues" dxfId="589" priority="17"/>
  </conditionalFormatting>
  <conditionalFormatting sqref="B3:B7">
    <cfRule type="duplicateValues" dxfId="588" priority="281"/>
    <cfRule type="duplicateValues" dxfId="587" priority="282"/>
    <cfRule type="duplicateValues" dxfId="586" priority="283"/>
    <cfRule type="duplicateValues" dxfId="585" priority="284"/>
    <cfRule type="duplicateValues" dxfId="584" priority="285"/>
    <cfRule type="duplicateValues" dxfId="583" priority="286"/>
    <cfRule type="duplicateValues" dxfId="582" priority="287"/>
    <cfRule type="duplicateValues" dxfId="581" priority="288"/>
  </conditionalFormatting>
  <conditionalFormatting sqref="B8:B12">
    <cfRule type="duplicateValues" dxfId="580" priority="782"/>
    <cfRule type="duplicateValues" dxfId="579" priority="783"/>
    <cfRule type="duplicateValues" dxfId="578" priority="784"/>
    <cfRule type="duplicateValues" dxfId="577" priority="785"/>
    <cfRule type="duplicateValues" dxfId="576" priority="786"/>
    <cfRule type="duplicateValues" dxfId="575" priority="787"/>
    <cfRule type="duplicateValues" dxfId="574" priority="788"/>
    <cfRule type="duplicateValues" dxfId="573" priority="790"/>
  </conditionalFormatting>
  <conditionalFormatting sqref="B13:B17">
    <cfRule type="duplicateValues" dxfId="572" priority="779"/>
  </conditionalFormatting>
  <conditionalFormatting sqref="B15:B16">
    <cfRule type="duplicateValues" dxfId="571" priority="766"/>
    <cfRule type="duplicateValues" dxfId="570" priority="767"/>
    <cfRule type="duplicateValues" dxfId="569" priority="768"/>
    <cfRule type="duplicateValues" dxfId="568" priority="769"/>
    <cfRule type="duplicateValues" dxfId="567" priority="770"/>
    <cfRule type="duplicateValues" dxfId="566" priority="771"/>
    <cfRule type="duplicateValues" dxfId="565" priority="772"/>
  </conditionalFormatting>
  <conditionalFormatting sqref="B18:B22">
    <cfRule type="duplicateValues" dxfId="564" priority="757"/>
    <cfRule type="duplicateValues" dxfId="563" priority="758"/>
    <cfRule type="duplicateValues" dxfId="562" priority="759"/>
    <cfRule type="duplicateValues" dxfId="561" priority="760"/>
    <cfRule type="duplicateValues" dxfId="560" priority="761"/>
    <cfRule type="duplicateValues" dxfId="559" priority="762"/>
    <cfRule type="duplicateValues" dxfId="558" priority="763"/>
    <cfRule type="duplicateValues" dxfId="557" priority="764"/>
  </conditionalFormatting>
  <conditionalFormatting sqref="B23:B25">
    <cfRule type="duplicateValues" dxfId="556" priority="754"/>
  </conditionalFormatting>
  <conditionalFormatting sqref="B23:B24">
    <cfRule type="duplicateValues" dxfId="555" priority="746"/>
    <cfRule type="duplicateValues" dxfId="554" priority="748"/>
    <cfRule type="duplicateValues" dxfId="553" priority="749"/>
    <cfRule type="duplicateValues" dxfId="552" priority="750"/>
    <cfRule type="duplicateValues" dxfId="551" priority="751"/>
    <cfRule type="duplicateValues" dxfId="550" priority="752"/>
    <cfRule type="duplicateValues" dxfId="549" priority="753"/>
  </conditionalFormatting>
  <conditionalFormatting sqref="B26:B30">
    <cfRule type="duplicateValues" dxfId="548" priority="737"/>
    <cfRule type="duplicateValues" dxfId="547" priority="738"/>
    <cfRule type="duplicateValues" dxfId="546" priority="739"/>
    <cfRule type="duplicateValues" dxfId="545" priority="740"/>
    <cfRule type="duplicateValues" dxfId="544" priority="741"/>
    <cfRule type="duplicateValues" dxfId="543" priority="742"/>
    <cfRule type="duplicateValues" dxfId="542" priority="743"/>
    <cfRule type="duplicateValues" dxfId="541" priority="744"/>
  </conditionalFormatting>
  <conditionalFormatting sqref="B31:B35">
    <cfRule type="duplicateValues" dxfId="540" priority="727"/>
    <cfRule type="duplicateValues" dxfId="539" priority="728"/>
    <cfRule type="duplicateValues" dxfId="538" priority="729"/>
    <cfRule type="duplicateValues" dxfId="537" priority="730"/>
    <cfRule type="duplicateValues" dxfId="536" priority="731"/>
    <cfRule type="duplicateValues" dxfId="535" priority="732"/>
    <cfRule type="duplicateValues" dxfId="534" priority="733"/>
    <cfRule type="duplicateValues" dxfId="533" priority="734"/>
  </conditionalFormatting>
  <conditionalFormatting sqref="B36:B40">
    <cfRule type="duplicateValues" dxfId="532" priority="723"/>
  </conditionalFormatting>
  <conditionalFormatting sqref="B38:B39">
    <cfRule type="duplicateValues" dxfId="531" priority="710"/>
    <cfRule type="duplicateValues" dxfId="530" priority="711"/>
    <cfRule type="duplicateValues" dxfId="529" priority="712"/>
    <cfRule type="duplicateValues" dxfId="528" priority="713"/>
    <cfRule type="duplicateValues" dxfId="527" priority="714"/>
    <cfRule type="duplicateValues" dxfId="526" priority="715"/>
    <cfRule type="duplicateValues" dxfId="525" priority="716"/>
  </conditionalFormatting>
  <conditionalFormatting sqref="B41:B45">
    <cfRule type="duplicateValues" dxfId="524" priority="703"/>
    <cfRule type="duplicateValues" dxfId="523" priority="704"/>
    <cfRule type="duplicateValues" dxfId="522" priority="705"/>
    <cfRule type="duplicateValues" dxfId="521" priority="706"/>
    <cfRule type="duplicateValues" dxfId="520" priority="707"/>
    <cfRule type="duplicateValues" dxfId="519" priority="708"/>
  </conditionalFormatting>
  <conditionalFormatting sqref="B41:B44">
    <cfRule type="duplicateValues" dxfId="518" priority="701"/>
    <cfRule type="duplicateValues" dxfId="517" priority="702"/>
  </conditionalFormatting>
  <conditionalFormatting sqref="B46:B47">
    <cfRule type="duplicateValues" dxfId="516" priority="688"/>
    <cfRule type="duplicateValues" dxfId="515" priority="692"/>
    <cfRule type="duplicateValues" dxfId="514" priority="693"/>
    <cfRule type="duplicateValues" dxfId="513" priority="694"/>
    <cfRule type="duplicateValues" dxfId="512" priority="695"/>
    <cfRule type="duplicateValues" dxfId="511" priority="696"/>
    <cfRule type="duplicateValues" dxfId="510" priority="697"/>
  </conditionalFormatting>
  <conditionalFormatting sqref="B46:B50">
    <cfRule type="duplicateValues" dxfId="509" priority="689"/>
  </conditionalFormatting>
  <conditionalFormatting sqref="B48:B50">
    <cfRule type="duplicateValues" dxfId="508" priority="681"/>
    <cfRule type="duplicateValues" dxfId="507" priority="682"/>
    <cfRule type="duplicateValues" dxfId="506" priority="683"/>
    <cfRule type="duplicateValues" dxfId="505" priority="684"/>
    <cfRule type="duplicateValues" dxfId="504" priority="685"/>
    <cfRule type="duplicateValues" dxfId="503" priority="686"/>
    <cfRule type="duplicateValues" dxfId="502" priority="687"/>
  </conditionalFormatting>
  <conditionalFormatting sqref="B51:B53">
    <cfRule type="duplicateValues" dxfId="501" priority="672"/>
    <cfRule type="duplicateValues" dxfId="500" priority="674"/>
    <cfRule type="duplicateValues" dxfId="499" priority="675"/>
    <cfRule type="duplicateValues" dxfId="498" priority="676"/>
    <cfRule type="duplicateValues" dxfId="497" priority="677"/>
    <cfRule type="duplicateValues" dxfId="496" priority="678"/>
    <cfRule type="duplicateValues" dxfId="495" priority="680"/>
  </conditionalFormatting>
  <conditionalFormatting sqref="B54:B55">
    <cfRule type="duplicateValues" dxfId="494" priority="665"/>
    <cfRule type="duplicateValues" dxfId="493" priority="666"/>
    <cfRule type="duplicateValues" dxfId="492" priority="667"/>
    <cfRule type="duplicateValues" dxfId="491" priority="668"/>
    <cfRule type="duplicateValues" dxfId="490" priority="669"/>
    <cfRule type="duplicateValues" dxfId="489" priority="670"/>
  </conditionalFormatting>
  <conditionalFormatting sqref="B56:B59">
    <cfRule type="duplicateValues" dxfId="488" priority="646"/>
    <cfRule type="duplicateValues" dxfId="487" priority="663"/>
  </conditionalFormatting>
  <conditionalFormatting sqref="B56:B57">
    <cfRule type="duplicateValues" dxfId="486" priority="662"/>
  </conditionalFormatting>
  <conditionalFormatting sqref="B58:B59">
    <cfRule type="duplicateValues" dxfId="485" priority="647"/>
    <cfRule type="duplicateValues" dxfId="484" priority="648"/>
    <cfRule type="duplicateValues" dxfId="483" priority="649"/>
    <cfRule type="duplicateValues" dxfId="482" priority="650"/>
    <cfRule type="duplicateValues" dxfId="481" priority="651"/>
    <cfRule type="duplicateValues" dxfId="480" priority="652"/>
  </conditionalFormatting>
  <conditionalFormatting sqref="B60:B64">
    <cfRule type="duplicateValues" dxfId="479" priority="643"/>
  </conditionalFormatting>
  <conditionalFormatting sqref="B65:B69">
    <cfRule type="duplicateValues" dxfId="478" priority="620"/>
    <cfRule type="duplicateValues" dxfId="477" priority="626"/>
  </conditionalFormatting>
  <conditionalFormatting sqref="B70:B73">
    <cfRule type="duplicateValues" dxfId="476" priority="610"/>
    <cfRule type="duplicateValues" dxfId="475" priority="612"/>
    <cfRule type="duplicateValues" dxfId="474" priority="613"/>
    <cfRule type="duplicateValues" dxfId="473" priority="614"/>
    <cfRule type="duplicateValues" dxfId="472" priority="615"/>
    <cfRule type="duplicateValues" dxfId="471" priority="616"/>
    <cfRule type="duplicateValues" dxfId="470" priority="617"/>
    <cfRule type="duplicateValues" dxfId="469" priority="618"/>
  </conditionalFormatting>
  <conditionalFormatting sqref="B74:B78">
    <cfRule type="duplicateValues" dxfId="468" priority="601"/>
    <cfRule type="duplicateValues" dxfId="467" priority="603"/>
    <cfRule type="duplicateValues" dxfId="466" priority="604"/>
    <cfRule type="duplicateValues" dxfId="465" priority="605"/>
    <cfRule type="duplicateValues" dxfId="464" priority="606"/>
    <cfRule type="duplicateValues" dxfId="463" priority="607"/>
    <cfRule type="duplicateValues" dxfId="462" priority="609"/>
  </conditionalFormatting>
  <conditionalFormatting sqref="B79:B83">
    <cfRule type="duplicateValues" dxfId="461" priority="591"/>
    <cfRule type="duplicateValues" dxfId="460" priority="592"/>
    <cfRule type="duplicateValues" dxfId="459" priority="595"/>
    <cfRule type="duplicateValues" dxfId="458" priority="596"/>
    <cfRule type="duplicateValues" dxfId="457" priority="597"/>
    <cfRule type="duplicateValues" dxfId="456" priority="598"/>
    <cfRule type="duplicateValues" dxfId="455" priority="599"/>
    <cfRule type="duplicateValues" dxfId="454" priority="600"/>
  </conditionalFormatting>
  <conditionalFormatting sqref="B84:B88">
    <cfRule type="duplicateValues" dxfId="453" priority="583"/>
    <cfRule type="duplicateValues" dxfId="452" priority="585"/>
    <cfRule type="duplicateValues" dxfId="451" priority="586"/>
    <cfRule type="duplicateValues" dxfId="450" priority="587"/>
    <cfRule type="duplicateValues" dxfId="449" priority="588"/>
    <cfRule type="duplicateValues" dxfId="448" priority="589"/>
  </conditionalFormatting>
  <conditionalFormatting sqref="B89:B93">
    <cfRule type="duplicateValues" dxfId="447" priority="575"/>
    <cfRule type="duplicateValues" dxfId="446" priority="576"/>
    <cfRule type="duplicateValues" dxfId="445" priority="577"/>
    <cfRule type="duplicateValues" dxfId="444" priority="578"/>
    <cfRule type="duplicateValues" dxfId="443" priority="579"/>
    <cfRule type="duplicateValues" dxfId="442" priority="581"/>
  </conditionalFormatting>
  <conditionalFormatting sqref="B94:B98">
    <cfRule type="duplicateValues" dxfId="441" priority="573"/>
  </conditionalFormatting>
  <conditionalFormatting sqref="B94:B95">
    <cfRule type="duplicateValues" dxfId="440" priority="572"/>
  </conditionalFormatting>
  <conditionalFormatting sqref="B97:B98">
    <cfRule type="duplicateValues" dxfId="439" priority="566"/>
  </conditionalFormatting>
  <conditionalFormatting sqref="B99:B103">
    <cfRule type="duplicateValues" dxfId="438" priority="556"/>
    <cfRule type="duplicateValues" dxfId="437" priority="558"/>
    <cfRule type="duplicateValues" dxfId="436" priority="559"/>
    <cfRule type="duplicateValues" dxfId="435" priority="560"/>
    <cfRule type="duplicateValues" dxfId="434" priority="561"/>
    <cfRule type="duplicateValues" dxfId="433" priority="562"/>
    <cfRule type="duplicateValues" dxfId="432" priority="564"/>
  </conditionalFormatting>
  <conditionalFormatting sqref="B104:B108">
    <cfRule type="duplicateValues" dxfId="431" priority="554"/>
  </conditionalFormatting>
  <conditionalFormatting sqref="B109:B113">
    <cfRule type="duplicateValues" dxfId="430" priority="551"/>
  </conditionalFormatting>
  <conditionalFormatting sqref="B114:B118">
    <cfRule type="duplicateValues" dxfId="429" priority="540"/>
    <cfRule type="duplicateValues" dxfId="428" priority="542"/>
    <cfRule type="duplicateValues" dxfId="427" priority="543"/>
    <cfRule type="duplicateValues" dxfId="426" priority="544"/>
    <cfRule type="duplicateValues" dxfId="425" priority="545"/>
    <cfRule type="duplicateValues" dxfId="424" priority="546"/>
    <cfRule type="duplicateValues" dxfId="423" priority="547"/>
    <cfRule type="duplicateValues" dxfId="422" priority="548"/>
  </conditionalFormatting>
  <conditionalFormatting sqref="B119:B123">
    <cfRule type="duplicateValues" dxfId="421" priority="531"/>
    <cfRule type="duplicateValues" dxfId="420" priority="532"/>
    <cfRule type="duplicateValues" dxfId="419" priority="533"/>
    <cfRule type="duplicateValues" dxfId="418" priority="534"/>
    <cfRule type="duplicateValues" dxfId="417" priority="535"/>
    <cfRule type="duplicateValues" dxfId="416" priority="536"/>
    <cfRule type="duplicateValues" dxfId="415" priority="537"/>
    <cfRule type="duplicateValues" dxfId="414" priority="538"/>
  </conditionalFormatting>
  <conditionalFormatting sqref="B124:B128">
    <cfRule type="duplicateValues" dxfId="413" priority="521"/>
    <cfRule type="duplicateValues" dxfId="412" priority="523"/>
    <cfRule type="duplicateValues" dxfId="411" priority="524"/>
    <cfRule type="duplicateValues" dxfId="410" priority="525"/>
    <cfRule type="duplicateValues" dxfId="409" priority="526"/>
    <cfRule type="duplicateValues" dxfId="408" priority="527"/>
    <cfRule type="duplicateValues" dxfId="407" priority="529"/>
  </conditionalFormatting>
  <conditionalFormatting sqref="B129:B133">
    <cfRule type="duplicateValues" dxfId="406" priority="511"/>
    <cfRule type="duplicateValues" dxfId="405" priority="513"/>
    <cfRule type="duplicateValues" dxfId="404" priority="514"/>
    <cfRule type="duplicateValues" dxfId="403" priority="515"/>
    <cfRule type="duplicateValues" dxfId="402" priority="516"/>
    <cfRule type="duplicateValues" dxfId="401" priority="517"/>
    <cfRule type="duplicateValues" dxfId="400" priority="518"/>
    <cfRule type="duplicateValues" dxfId="399" priority="519"/>
  </conditionalFormatting>
  <conditionalFormatting sqref="B134:B138">
    <cfRule type="duplicateValues" dxfId="398" priority="502"/>
    <cfRule type="duplicateValues" dxfId="397" priority="508"/>
  </conditionalFormatting>
  <conditionalFormatting sqref="B139:B143">
    <cfRule type="duplicateValues" dxfId="396" priority="493"/>
    <cfRule type="duplicateValues" dxfId="395" priority="495"/>
    <cfRule type="duplicateValues" dxfId="394" priority="496"/>
    <cfRule type="duplicateValues" dxfId="393" priority="497"/>
    <cfRule type="duplicateValues" dxfId="392" priority="498"/>
    <cfRule type="duplicateValues" dxfId="391" priority="499"/>
    <cfRule type="duplicateValues" dxfId="390" priority="501"/>
  </conditionalFormatting>
  <conditionalFormatting sqref="B144:B148">
    <cfRule type="duplicateValues" dxfId="389" priority="491"/>
  </conditionalFormatting>
  <conditionalFormatting sqref="B149:B153">
    <cfRule type="duplicateValues" dxfId="388" priority="459"/>
    <cfRule type="duplicateValues" dxfId="387" priority="461"/>
    <cfRule type="duplicateValues" dxfId="386" priority="462"/>
    <cfRule type="duplicateValues" dxfId="385" priority="463"/>
    <cfRule type="duplicateValues" dxfId="384" priority="464"/>
    <cfRule type="duplicateValues" dxfId="383" priority="465"/>
    <cfRule type="duplicateValues" dxfId="382" priority="466"/>
    <cfRule type="duplicateValues" dxfId="381" priority="467"/>
  </conditionalFormatting>
  <conditionalFormatting sqref="B154:B156">
    <cfRule type="duplicateValues" dxfId="380" priority="450"/>
    <cfRule type="duplicateValues" dxfId="379" priority="452"/>
    <cfRule type="duplicateValues" dxfId="378" priority="453"/>
    <cfRule type="duplicateValues" dxfId="377" priority="454"/>
    <cfRule type="duplicateValues" dxfId="376" priority="455"/>
    <cfRule type="duplicateValues" dxfId="375" priority="456"/>
    <cfRule type="duplicateValues" dxfId="374" priority="458"/>
  </conditionalFormatting>
  <conditionalFormatting sqref="B157:B159">
    <cfRule type="duplicateValues" dxfId="373" priority="440"/>
    <cfRule type="duplicateValues" dxfId="372" priority="441"/>
    <cfRule type="duplicateValues" dxfId="371" priority="442"/>
    <cfRule type="duplicateValues" dxfId="370" priority="444"/>
    <cfRule type="duplicateValues" dxfId="369" priority="445"/>
    <cfRule type="duplicateValues" dxfId="368" priority="446"/>
    <cfRule type="duplicateValues" dxfId="367" priority="447"/>
    <cfRule type="duplicateValues" dxfId="366" priority="448"/>
  </conditionalFormatting>
  <conditionalFormatting sqref="B160:B163">
    <cfRule type="duplicateValues" dxfId="365" priority="438"/>
  </conditionalFormatting>
  <conditionalFormatting sqref="B160:B161">
    <cfRule type="duplicateValues" dxfId="364" priority="437"/>
  </conditionalFormatting>
  <conditionalFormatting sqref="B164:B167">
    <cfRule type="duplicateValues" dxfId="363" priority="420"/>
    <cfRule type="duplicateValues" dxfId="362" priority="422"/>
    <cfRule type="duplicateValues" dxfId="361" priority="423"/>
    <cfRule type="duplicateValues" dxfId="360" priority="424"/>
    <cfRule type="duplicateValues" dxfId="359" priority="425"/>
    <cfRule type="duplicateValues" dxfId="358" priority="426"/>
    <cfRule type="duplicateValues" dxfId="357" priority="427"/>
    <cfRule type="duplicateValues" dxfId="356" priority="428"/>
  </conditionalFormatting>
  <conditionalFormatting sqref="B168:B172">
    <cfRule type="duplicateValues" dxfId="355" priority="409"/>
    <cfRule type="duplicateValues" dxfId="354" priority="414"/>
    <cfRule type="duplicateValues" dxfId="353" priority="415"/>
    <cfRule type="duplicateValues" dxfId="352" priority="416"/>
    <cfRule type="duplicateValues" dxfId="351" priority="417"/>
    <cfRule type="duplicateValues" dxfId="350" priority="418"/>
  </conditionalFormatting>
  <conditionalFormatting sqref="B169:B172">
    <cfRule type="duplicateValues" dxfId="349" priority="412"/>
  </conditionalFormatting>
  <conditionalFormatting sqref="B173:B176">
    <cfRule type="duplicateValues" dxfId="348" priority="406"/>
  </conditionalFormatting>
  <conditionalFormatting sqref="B177:B179">
    <cfRule type="duplicateValues" dxfId="347" priority="384"/>
    <cfRule type="duplicateValues" dxfId="346" priority="385"/>
    <cfRule type="duplicateValues" dxfId="345" priority="386"/>
    <cfRule type="duplicateValues" dxfId="344" priority="387"/>
    <cfRule type="duplicateValues" dxfId="343" priority="388"/>
    <cfRule type="duplicateValues" dxfId="342" priority="389"/>
    <cfRule type="duplicateValues" dxfId="341" priority="390"/>
    <cfRule type="duplicateValues" dxfId="340" priority="391"/>
  </conditionalFormatting>
  <conditionalFormatting sqref="B180:B184">
    <cfRule type="duplicateValues" dxfId="339" priority="373"/>
    <cfRule type="duplicateValues" dxfId="338" priority="375"/>
    <cfRule type="duplicateValues" dxfId="337" priority="376"/>
    <cfRule type="duplicateValues" dxfId="336" priority="377"/>
    <cfRule type="duplicateValues" dxfId="335" priority="378"/>
    <cfRule type="duplicateValues" dxfId="334" priority="379"/>
    <cfRule type="duplicateValues" dxfId="333" priority="380"/>
    <cfRule type="duplicateValues" dxfId="332" priority="381"/>
  </conditionalFormatting>
  <conditionalFormatting sqref="B185:B189">
    <cfRule type="duplicateValues" dxfId="331" priority="364"/>
    <cfRule type="duplicateValues" dxfId="330" priority="367"/>
    <cfRule type="duplicateValues" dxfId="329" priority="368"/>
    <cfRule type="duplicateValues" dxfId="328" priority="369"/>
    <cfRule type="duplicateValues" dxfId="327" priority="370"/>
    <cfRule type="duplicateValues" dxfId="326" priority="371"/>
    <cfRule type="duplicateValues" dxfId="325" priority="372"/>
  </conditionalFormatting>
  <conditionalFormatting sqref="B190:B193">
    <cfRule type="duplicateValues" dxfId="324" priority="356"/>
    <cfRule type="duplicateValues" dxfId="323" priority="358"/>
    <cfRule type="duplicateValues" dxfId="322" priority="359"/>
    <cfRule type="duplicateValues" dxfId="321" priority="360"/>
    <cfRule type="duplicateValues" dxfId="320" priority="361"/>
    <cfRule type="duplicateValues" dxfId="319" priority="362"/>
  </conditionalFormatting>
  <conditionalFormatting sqref="B194:B198">
    <cfRule type="duplicateValues" dxfId="318" priority="347"/>
    <cfRule type="duplicateValues" dxfId="317" priority="349"/>
    <cfRule type="duplicateValues" dxfId="316" priority="350"/>
    <cfRule type="duplicateValues" dxfId="315" priority="351"/>
    <cfRule type="duplicateValues" dxfId="314" priority="352"/>
    <cfRule type="duplicateValues" dxfId="313" priority="353"/>
    <cfRule type="duplicateValues" dxfId="312" priority="355"/>
  </conditionalFormatting>
  <conditionalFormatting sqref="B199:B203">
    <cfRule type="duplicateValues" dxfId="311" priority="337"/>
    <cfRule type="duplicateValues" dxfId="310" priority="340"/>
    <cfRule type="duplicateValues" dxfId="309" priority="341"/>
    <cfRule type="duplicateValues" dxfId="308" priority="342"/>
    <cfRule type="duplicateValues" dxfId="307" priority="343"/>
    <cfRule type="duplicateValues" dxfId="306" priority="344"/>
    <cfRule type="duplicateValues" dxfId="305" priority="345"/>
  </conditionalFormatting>
  <conditionalFormatting sqref="B199:B202">
    <cfRule type="duplicateValues" dxfId="304" priority="339"/>
  </conditionalFormatting>
  <conditionalFormatting sqref="B204:B208">
    <cfRule type="duplicateValues" dxfId="303" priority="335"/>
  </conditionalFormatting>
  <conditionalFormatting sqref="B206:B207">
    <cfRule type="duplicateValues" dxfId="302" priority="320"/>
    <cfRule type="duplicateValues" dxfId="301" priority="321"/>
    <cfRule type="duplicateValues" dxfId="300" priority="322"/>
    <cfRule type="duplicateValues" dxfId="299" priority="323"/>
    <cfRule type="duplicateValues" dxfId="298" priority="324"/>
    <cfRule type="duplicateValues" dxfId="297" priority="325"/>
    <cfRule type="duplicateValues" dxfId="296" priority="326"/>
  </conditionalFormatting>
  <conditionalFormatting sqref="B209:B213">
    <cfRule type="duplicateValues" dxfId="295" priority="311"/>
    <cfRule type="duplicateValues" dxfId="294" priority="313"/>
    <cfRule type="duplicateValues" dxfId="293" priority="314"/>
    <cfRule type="duplicateValues" dxfId="292" priority="315"/>
    <cfRule type="duplicateValues" dxfId="291" priority="316"/>
    <cfRule type="duplicateValues" dxfId="290" priority="317"/>
    <cfRule type="duplicateValues" dxfId="289" priority="319"/>
  </conditionalFormatting>
  <conditionalFormatting sqref="B214:B218">
    <cfRule type="duplicateValues" dxfId="288" priority="301"/>
    <cfRule type="duplicateValues" dxfId="287" priority="302"/>
    <cfRule type="duplicateValues" dxfId="286" priority="304"/>
    <cfRule type="duplicateValues" dxfId="285" priority="305"/>
    <cfRule type="duplicateValues" dxfId="284" priority="306"/>
    <cfRule type="duplicateValues" dxfId="283" priority="307"/>
    <cfRule type="duplicateValues" dxfId="282" priority="308"/>
    <cfRule type="duplicateValues" dxfId="281" priority="309"/>
  </conditionalFormatting>
  <conditionalFormatting sqref="B223:B226">
    <cfRule type="duplicateValues" dxfId="280" priority="291"/>
    <cfRule type="duplicateValues" dxfId="279" priority="292"/>
    <cfRule type="duplicateValues" dxfId="278" priority="294"/>
    <cfRule type="duplicateValues" dxfId="277" priority="295"/>
    <cfRule type="duplicateValues" dxfId="276" priority="296"/>
    <cfRule type="duplicateValues" dxfId="275" priority="297"/>
    <cfRule type="duplicateValues" dxfId="274" priority="298"/>
    <cfRule type="duplicateValues" dxfId="273" priority="299"/>
  </conditionalFormatting>
  <conditionalFormatting sqref="B227:B231">
    <cfRule type="duplicateValues" dxfId="272" priority="120"/>
    <cfRule type="duplicateValues" dxfId="271" priority="121"/>
    <cfRule type="duplicateValues" dxfId="270" priority="122"/>
    <cfRule type="duplicateValues" dxfId="269" priority="123"/>
    <cfRule type="duplicateValues" dxfId="268" priority="124"/>
    <cfRule type="duplicateValues" dxfId="267" priority="125"/>
    <cfRule type="duplicateValues" dxfId="266" priority="126"/>
  </conditionalFormatting>
  <conditionalFormatting sqref="B227:B244">
    <cfRule type="duplicateValues" dxfId="265" priority="117"/>
  </conditionalFormatting>
  <conditionalFormatting sqref="B232:B244">
    <cfRule type="duplicateValues" dxfId="264" priority="127"/>
    <cfRule type="duplicateValues" dxfId="263" priority="128"/>
    <cfRule type="duplicateValues" dxfId="262" priority="129"/>
    <cfRule type="duplicateValues" dxfId="261" priority="130"/>
    <cfRule type="duplicateValues" dxfId="260" priority="131"/>
  </conditionalFormatting>
  <conditionalFormatting sqref="B232:B236">
    <cfRule type="duplicateValues" dxfId="259" priority="118"/>
    <cfRule type="duplicateValues" dxfId="258" priority="119"/>
  </conditionalFormatting>
  <conditionalFormatting sqref="B237:B244">
    <cfRule type="duplicateValues" dxfId="257" priority="132"/>
    <cfRule type="duplicateValues" dxfId="256" priority="133"/>
  </conditionalFormatting>
  <conditionalFormatting sqref="B245:B249">
    <cfRule type="duplicateValues" dxfId="255" priority="110"/>
    <cfRule type="duplicateValues" dxfId="254" priority="111"/>
    <cfRule type="duplicateValues" dxfId="253" priority="112"/>
    <cfRule type="duplicateValues" dxfId="252" priority="113"/>
    <cfRule type="duplicateValues" dxfId="251" priority="114"/>
    <cfRule type="duplicateValues" dxfId="250" priority="115"/>
    <cfRule type="duplicateValues" dxfId="249" priority="116"/>
  </conditionalFormatting>
  <conditionalFormatting sqref="B245:B254">
    <cfRule type="duplicateValues" dxfId="248" priority="103"/>
  </conditionalFormatting>
  <conditionalFormatting sqref="B250:B254">
    <cfRule type="duplicateValues" dxfId="247" priority="104"/>
    <cfRule type="duplicateValues" dxfId="246" priority="105"/>
    <cfRule type="duplicateValues" dxfId="245" priority="106"/>
    <cfRule type="duplicateValues" dxfId="244" priority="107"/>
    <cfRule type="duplicateValues" dxfId="243" priority="108"/>
    <cfRule type="duplicateValues" dxfId="242" priority="109"/>
  </conditionalFormatting>
  <conditionalFormatting sqref="B256:B258">
    <cfRule type="duplicateValues" dxfId="241" priority="96"/>
    <cfRule type="duplicateValues" dxfId="240" priority="97"/>
    <cfRule type="duplicateValues" dxfId="239" priority="98"/>
    <cfRule type="duplicateValues" dxfId="238" priority="99"/>
    <cfRule type="duplicateValues" dxfId="237" priority="100"/>
    <cfRule type="duplicateValues" dxfId="236" priority="101"/>
    <cfRule type="duplicateValues" dxfId="235" priority="102"/>
  </conditionalFormatting>
  <conditionalFormatting sqref="B256:B273">
    <cfRule type="duplicateValues" dxfId="234" priority="83"/>
  </conditionalFormatting>
  <conditionalFormatting sqref="B259:B268">
    <cfRule type="duplicateValues" dxfId="233" priority="90"/>
    <cfRule type="duplicateValues" dxfId="232" priority="91"/>
    <cfRule type="duplicateValues" dxfId="231" priority="92"/>
    <cfRule type="duplicateValues" dxfId="230" priority="93"/>
    <cfRule type="duplicateValues" dxfId="229" priority="94"/>
    <cfRule type="duplicateValues" dxfId="228" priority="95"/>
  </conditionalFormatting>
  <conditionalFormatting sqref="B269:B273">
    <cfRule type="duplicateValues" dxfId="227" priority="84"/>
    <cfRule type="duplicateValues" dxfId="226" priority="85"/>
    <cfRule type="duplicateValues" dxfId="225" priority="86"/>
    <cfRule type="duplicateValues" dxfId="224" priority="87"/>
    <cfRule type="duplicateValues" dxfId="223" priority="88"/>
    <cfRule type="duplicateValues" dxfId="222" priority="89"/>
  </conditionalFormatting>
  <conditionalFormatting sqref="B274:B293">
    <cfRule type="duplicateValues" dxfId="221" priority="66"/>
  </conditionalFormatting>
  <conditionalFormatting sqref="B279:B283">
    <cfRule type="duplicateValues" dxfId="220" priority="68"/>
    <cfRule type="duplicateValues" dxfId="219" priority="69"/>
    <cfRule type="duplicateValues" dxfId="218" priority="70"/>
    <cfRule type="duplicateValues" dxfId="217" priority="71"/>
    <cfRule type="duplicateValues" dxfId="216" priority="72"/>
    <cfRule type="duplicateValues" dxfId="215" priority="73"/>
    <cfRule type="duplicateValues" dxfId="214" priority="74"/>
  </conditionalFormatting>
  <conditionalFormatting sqref="B284:B288">
    <cfRule type="duplicateValues" dxfId="213" priority="75"/>
    <cfRule type="duplicateValues" dxfId="212" priority="76"/>
    <cfRule type="duplicateValues" dxfId="211" priority="77"/>
    <cfRule type="duplicateValues" dxfId="210" priority="78"/>
    <cfRule type="duplicateValues" dxfId="209" priority="79"/>
    <cfRule type="duplicateValues" dxfId="208" priority="80"/>
  </conditionalFormatting>
  <conditionalFormatting sqref="B289:B293">
    <cfRule type="duplicateValues" dxfId="207" priority="67"/>
  </conditionalFormatting>
  <conditionalFormatting sqref="B294:B296">
    <cfRule type="duplicateValues" dxfId="206" priority="53"/>
    <cfRule type="duplicateValues" dxfId="205" priority="54"/>
    <cfRule type="duplicateValues" dxfId="204" priority="55"/>
    <cfRule type="duplicateValues" dxfId="203" priority="56"/>
    <cfRule type="duplicateValues" dxfId="202" priority="57"/>
    <cfRule type="duplicateValues" dxfId="201" priority="58"/>
    <cfRule type="duplicateValues" dxfId="200" priority="59"/>
  </conditionalFormatting>
  <conditionalFormatting sqref="B306:B310">
    <cfRule type="duplicateValues" dxfId="199" priority="43"/>
    <cfRule type="duplicateValues" dxfId="198" priority="44"/>
    <cfRule type="duplicateValues" dxfId="197" priority="45"/>
    <cfRule type="duplicateValues" dxfId="196" priority="46"/>
    <cfRule type="duplicateValues" dxfId="195" priority="47"/>
    <cfRule type="duplicateValues" dxfId="194" priority="48"/>
    <cfRule type="duplicateValues" dxfId="193" priority="49"/>
  </conditionalFormatting>
  <conditionalFormatting sqref="B315:B319">
    <cfRule type="duplicateValues" dxfId="192" priority="36"/>
    <cfRule type="duplicateValues" dxfId="191" priority="37"/>
    <cfRule type="duplicateValues" dxfId="190" priority="38"/>
    <cfRule type="duplicateValues" dxfId="189" priority="39"/>
    <cfRule type="duplicateValues" dxfId="188" priority="40"/>
    <cfRule type="duplicateValues" dxfId="187" priority="41"/>
    <cfRule type="duplicateValues" dxfId="186" priority="42"/>
  </conditionalFormatting>
  <conditionalFormatting sqref="B315:B324">
    <cfRule type="duplicateValues" dxfId="185" priority="28"/>
  </conditionalFormatting>
  <conditionalFormatting sqref="B320:B324">
    <cfRule type="duplicateValues" dxfId="184" priority="29"/>
    <cfRule type="duplicateValues" dxfId="183" priority="30"/>
    <cfRule type="duplicateValues" dxfId="182" priority="31"/>
    <cfRule type="duplicateValues" dxfId="181" priority="32"/>
    <cfRule type="duplicateValues" dxfId="180" priority="33"/>
    <cfRule type="duplicateValues" dxfId="179" priority="34"/>
    <cfRule type="duplicateValues" dxfId="178" priority="35"/>
  </conditionalFormatting>
  <conditionalFormatting sqref="B325:B335">
    <cfRule type="duplicateValues" dxfId="177" priority="20"/>
    <cfRule type="duplicateValues" dxfId="176" priority="21"/>
    <cfRule type="duplicateValues" dxfId="175" priority="23"/>
    <cfRule type="duplicateValues" dxfId="174" priority="24"/>
    <cfRule type="duplicateValues" dxfId="173" priority="25"/>
    <cfRule type="duplicateValues" dxfId="172" priority="26"/>
    <cfRule type="duplicateValues" dxfId="171" priority="27"/>
  </conditionalFormatting>
  <conditionalFormatting sqref="B325:B327">
    <cfRule type="duplicateValues" dxfId="170" priority="22"/>
  </conditionalFormatting>
  <conditionalFormatting sqref="B339:B341">
    <cfRule type="duplicateValues" dxfId="169" priority="6"/>
    <cfRule type="duplicateValues" dxfId="168" priority="7"/>
    <cfRule type="duplicateValues" dxfId="167" priority="8"/>
    <cfRule type="duplicateValues" dxfId="166" priority="9"/>
    <cfRule type="duplicateValues" dxfId="165" priority="10"/>
    <cfRule type="duplicateValues" dxfId="164" priority="11"/>
  </conditionalFormatting>
  <conditionalFormatting sqref="B344:B346">
    <cfRule type="duplicateValues" dxfId="163" priority="1"/>
    <cfRule type="duplicateValues" dxfId="162" priority="2"/>
    <cfRule type="duplicateValues" dxfId="161" priority="3"/>
    <cfRule type="duplicateValues" dxfId="160" priority="4"/>
    <cfRule type="duplicateValues" dxfId="159" priority="5"/>
  </conditionalFormatting>
  <conditionalFormatting sqref="B350:B353">
    <cfRule type="duplicateValues" dxfId="158" priority="18"/>
  </conditionalFormatting>
  <conditionalFormatting sqref="C3:C7">
    <cfRule type="duplicateValues" dxfId="157" priority="289"/>
  </conditionalFormatting>
  <conditionalFormatting sqref="C8:C12">
    <cfRule type="duplicateValues" dxfId="156" priority="791"/>
  </conditionalFormatting>
  <conditionalFormatting sqref="C13:C17">
    <cfRule type="duplicateValues" dxfId="155" priority="780"/>
  </conditionalFormatting>
  <conditionalFormatting sqref="C18:C22">
    <cfRule type="duplicateValues" dxfId="154" priority="765"/>
  </conditionalFormatting>
  <conditionalFormatting sqref="C23:C25">
    <cfRule type="duplicateValues" dxfId="153" priority="755"/>
  </conditionalFormatting>
  <conditionalFormatting sqref="C26:C30">
    <cfRule type="duplicateValues" dxfId="152" priority="745"/>
  </conditionalFormatting>
  <conditionalFormatting sqref="C31:C35">
    <cfRule type="duplicateValues" dxfId="151" priority="735"/>
  </conditionalFormatting>
  <conditionalFormatting sqref="C36:C40">
    <cfRule type="duplicateValues" dxfId="150" priority="724"/>
  </conditionalFormatting>
  <conditionalFormatting sqref="C41:C45">
    <cfRule type="duplicateValues" dxfId="149" priority="709"/>
  </conditionalFormatting>
  <conditionalFormatting sqref="C46:C50">
    <cfRule type="duplicateValues" dxfId="148" priority="690"/>
  </conditionalFormatting>
  <conditionalFormatting sqref="C51:C53">
    <cfRule type="duplicateValues" dxfId="147" priority="679"/>
  </conditionalFormatting>
  <conditionalFormatting sqref="C54:C55">
    <cfRule type="duplicateValues" dxfId="146" priority="671"/>
  </conditionalFormatting>
  <conditionalFormatting sqref="C56:C59">
    <cfRule type="duplicateValues" dxfId="145" priority="664"/>
  </conditionalFormatting>
  <conditionalFormatting sqref="C60:C64">
    <cfRule type="duplicateValues" dxfId="144" priority="644"/>
  </conditionalFormatting>
  <conditionalFormatting sqref="C65:C69">
    <cfRule type="duplicateValues" dxfId="143" priority="627"/>
  </conditionalFormatting>
  <conditionalFormatting sqref="C70:C73">
    <cfRule type="duplicateValues" dxfId="142" priority="619"/>
  </conditionalFormatting>
  <conditionalFormatting sqref="C74:C78">
    <cfRule type="duplicateValues" dxfId="141" priority="608"/>
  </conditionalFormatting>
  <conditionalFormatting sqref="C79:C83">
    <cfRule type="duplicateValues" dxfId="140" priority="593"/>
  </conditionalFormatting>
  <conditionalFormatting sqref="C84:C88">
    <cfRule type="duplicateValues" dxfId="139" priority="590"/>
  </conditionalFormatting>
  <conditionalFormatting sqref="C89:C93">
    <cfRule type="duplicateValues" dxfId="138" priority="582"/>
  </conditionalFormatting>
  <conditionalFormatting sqref="C94:C98">
    <cfRule type="duplicateValues" dxfId="137" priority="574"/>
  </conditionalFormatting>
  <conditionalFormatting sqref="C99:C103">
    <cfRule type="duplicateValues" dxfId="136" priority="563"/>
  </conditionalFormatting>
  <conditionalFormatting sqref="C104:C108">
    <cfRule type="duplicateValues" dxfId="135" priority="555"/>
  </conditionalFormatting>
  <conditionalFormatting sqref="C109:C113">
    <cfRule type="duplicateValues" dxfId="134" priority="550"/>
  </conditionalFormatting>
  <conditionalFormatting sqref="C114:C118">
    <cfRule type="duplicateValues" dxfId="133" priority="549"/>
  </conditionalFormatting>
  <conditionalFormatting sqref="C119:C123">
    <cfRule type="duplicateValues" dxfId="132" priority="539"/>
  </conditionalFormatting>
  <conditionalFormatting sqref="C124:C128">
    <cfRule type="duplicateValues" dxfId="131" priority="528"/>
  </conditionalFormatting>
  <conditionalFormatting sqref="C129:C133">
    <cfRule type="duplicateValues" dxfId="130" priority="520"/>
  </conditionalFormatting>
  <conditionalFormatting sqref="C134:C138">
    <cfRule type="duplicateValues" dxfId="129" priority="509"/>
  </conditionalFormatting>
  <conditionalFormatting sqref="C139:C143">
    <cfRule type="duplicateValues" dxfId="128" priority="500"/>
  </conditionalFormatting>
  <conditionalFormatting sqref="C144:C148">
    <cfRule type="duplicateValues" dxfId="127" priority="492"/>
  </conditionalFormatting>
  <conditionalFormatting sqref="C149:C153">
    <cfRule type="duplicateValues" dxfId="126" priority="468"/>
  </conditionalFormatting>
  <conditionalFormatting sqref="C154:C156">
    <cfRule type="duplicateValues" dxfId="125" priority="457"/>
  </conditionalFormatting>
  <conditionalFormatting sqref="C157:C159">
    <cfRule type="duplicateValues" dxfId="124" priority="449"/>
  </conditionalFormatting>
  <conditionalFormatting sqref="C160:C163">
    <cfRule type="duplicateValues" dxfId="123" priority="439"/>
  </conditionalFormatting>
  <conditionalFormatting sqref="C164:C167">
    <cfRule type="duplicateValues" dxfId="122" priority="429"/>
  </conditionalFormatting>
  <conditionalFormatting sqref="C168:C172">
    <cfRule type="duplicateValues" dxfId="121" priority="419"/>
  </conditionalFormatting>
  <conditionalFormatting sqref="C173:C176">
    <cfRule type="duplicateValues" dxfId="120" priority="407"/>
  </conditionalFormatting>
  <conditionalFormatting sqref="C177:C179">
    <cfRule type="duplicateValues" dxfId="119" priority="392"/>
  </conditionalFormatting>
  <conditionalFormatting sqref="C180:C184">
    <cfRule type="duplicateValues" dxfId="118" priority="382"/>
  </conditionalFormatting>
  <conditionalFormatting sqref="C185:C189">
    <cfRule type="duplicateValues" dxfId="117" priority="365"/>
  </conditionalFormatting>
  <conditionalFormatting sqref="C190:C193">
    <cfRule type="duplicateValues" dxfId="116" priority="363"/>
  </conditionalFormatting>
  <conditionalFormatting sqref="C194:C198">
    <cfRule type="duplicateValues" dxfId="115" priority="354"/>
  </conditionalFormatting>
  <conditionalFormatting sqref="C199:C203">
    <cfRule type="duplicateValues" dxfId="114" priority="346"/>
  </conditionalFormatting>
  <conditionalFormatting sqref="C204:C208">
    <cfRule type="duplicateValues" dxfId="113" priority="336"/>
  </conditionalFormatting>
  <conditionalFormatting sqref="C209:C213">
    <cfRule type="duplicateValues" dxfId="112" priority="318"/>
  </conditionalFormatting>
  <conditionalFormatting sqref="C214:C218">
    <cfRule type="duplicateValues" dxfId="111" priority="310"/>
  </conditionalFormatting>
  <conditionalFormatting sqref="C223:C226">
    <cfRule type="duplicateValues" dxfId="110" priority="290"/>
  </conditionalFormatting>
  <conditionalFormatting sqref="I3:I7">
    <cfRule type="duplicateValues" dxfId="109" priority="279"/>
  </conditionalFormatting>
  <conditionalFormatting sqref="I8:I12">
    <cfRule type="duplicateValues" dxfId="108" priority="276"/>
  </conditionalFormatting>
  <conditionalFormatting sqref="I13:I17">
    <cfRule type="duplicateValues" dxfId="107" priority="273"/>
  </conditionalFormatting>
  <conditionalFormatting sqref="I18:I22">
    <cfRule type="duplicateValues" dxfId="106" priority="270"/>
  </conditionalFormatting>
  <conditionalFormatting sqref="I23:I25">
    <cfRule type="duplicateValues" dxfId="105" priority="267"/>
  </conditionalFormatting>
  <conditionalFormatting sqref="I26:I30">
    <cfRule type="duplicateValues" dxfId="104" priority="264"/>
  </conditionalFormatting>
  <conditionalFormatting sqref="I31:I35">
    <cfRule type="duplicateValues" dxfId="103" priority="261"/>
  </conditionalFormatting>
  <conditionalFormatting sqref="I36:I40">
    <cfRule type="duplicateValues" dxfId="102" priority="258"/>
  </conditionalFormatting>
  <conditionalFormatting sqref="I41:I45">
    <cfRule type="duplicateValues" dxfId="101" priority="255"/>
  </conditionalFormatting>
  <conditionalFormatting sqref="I46:I50">
    <cfRule type="duplicateValues" dxfId="100" priority="252"/>
  </conditionalFormatting>
  <conditionalFormatting sqref="I51:I55">
    <cfRule type="duplicateValues" dxfId="99" priority="249"/>
  </conditionalFormatting>
  <conditionalFormatting sqref="I65:I69">
    <cfRule type="duplicateValues" dxfId="98" priority="237"/>
  </conditionalFormatting>
  <conditionalFormatting sqref="I70:I73">
    <cfRule type="duplicateValues" dxfId="97" priority="234"/>
  </conditionalFormatting>
  <conditionalFormatting sqref="I74:I78">
    <cfRule type="duplicateValues" dxfId="96" priority="231"/>
  </conditionalFormatting>
  <conditionalFormatting sqref="I79:I83">
    <cfRule type="duplicateValues" dxfId="95" priority="228"/>
  </conditionalFormatting>
  <conditionalFormatting sqref="I89:I93">
    <cfRule type="duplicateValues" dxfId="94" priority="222"/>
  </conditionalFormatting>
  <conditionalFormatting sqref="I94:I98">
    <cfRule type="duplicateValues" dxfId="93" priority="219"/>
  </conditionalFormatting>
  <conditionalFormatting sqref="I99:I103">
    <cfRule type="duplicateValues" dxfId="92" priority="216"/>
  </conditionalFormatting>
  <conditionalFormatting sqref="I104:I108">
    <cfRule type="duplicateValues" dxfId="91" priority="213"/>
  </conditionalFormatting>
  <conditionalFormatting sqref="I109:I113">
    <cfRule type="duplicateValues" dxfId="90" priority="210"/>
  </conditionalFormatting>
  <conditionalFormatting sqref="I114:I118">
    <cfRule type="duplicateValues" dxfId="89" priority="207"/>
  </conditionalFormatting>
  <conditionalFormatting sqref="I119:I123">
    <cfRule type="duplicateValues" dxfId="88" priority="204"/>
  </conditionalFormatting>
  <conditionalFormatting sqref="I124:I128">
    <cfRule type="duplicateValues" dxfId="87" priority="201"/>
  </conditionalFormatting>
  <conditionalFormatting sqref="I129:I133">
    <cfRule type="duplicateValues" dxfId="86" priority="198"/>
  </conditionalFormatting>
  <conditionalFormatting sqref="I134:I138">
    <cfRule type="duplicateValues" dxfId="85" priority="135"/>
  </conditionalFormatting>
  <conditionalFormatting sqref="I139:I143">
    <cfRule type="duplicateValues" dxfId="84" priority="134"/>
  </conditionalFormatting>
  <conditionalFormatting sqref="I144:I148">
    <cfRule type="duplicateValues" dxfId="83" priority="195"/>
  </conditionalFormatting>
  <conditionalFormatting sqref="I149:I153">
    <cfRule type="duplicateValues" dxfId="82" priority="189"/>
  </conditionalFormatting>
  <conditionalFormatting sqref="I154:I156">
    <cfRule type="duplicateValues" dxfId="81" priority="186"/>
  </conditionalFormatting>
  <conditionalFormatting sqref="I157:I159">
    <cfRule type="duplicateValues" dxfId="80" priority="183"/>
  </conditionalFormatting>
  <conditionalFormatting sqref="I160:I163">
    <cfRule type="duplicateValues" dxfId="79" priority="180"/>
  </conditionalFormatting>
  <conditionalFormatting sqref="I164:I167">
    <cfRule type="duplicateValues" dxfId="78" priority="177"/>
  </conditionalFormatting>
  <conditionalFormatting sqref="I168:I172">
    <cfRule type="duplicateValues" dxfId="77" priority="171"/>
  </conditionalFormatting>
  <conditionalFormatting sqref="I173:I176">
    <cfRule type="duplicateValues" dxfId="76" priority="174"/>
  </conditionalFormatting>
  <conditionalFormatting sqref="I177:I179">
    <cfRule type="duplicateValues" dxfId="75" priority="168"/>
  </conditionalFormatting>
  <conditionalFormatting sqref="I180:I184">
    <cfRule type="duplicateValues" dxfId="74" priority="165"/>
  </conditionalFormatting>
  <conditionalFormatting sqref="I194:I198">
    <cfRule type="duplicateValues" dxfId="73" priority="156"/>
  </conditionalFormatting>
  <conditionalFormatting sqref="I199:I203">
    <cfRule type="duplicateValues" dxfId="72" priority="153"/>
  </conditionalFormatting>
  <conditionalFormatting sqref="I204:I208">
    <cfRule type="duplicateValues" dxfId="71" priority="150"/>
  </conditionalFormatting>
  <conditionalFormatting sqref="I209:I213">
    <cfRule type="duplicateValues" dxfId="70" priority="147"/>
  </conditionalFormatting>
  <conditionalFormatting sqref="I214:I218">
    <cfRule type="duplicateValues" dxfId="69" priority="144"/>
  </conditionalFormatting>
  <conditionalFormatting sqref="I219:I222">
    <cfRule type="duplicateValues" dxfId="68" priority="141"/>
  </conditionalFormatting>
  <conditionalFormatting sqref="I223:I226">
    <cfRule type="duplicateValues" dxfId="67" priority="138"/>
  </conditionalFormatting>
  <conditionalFormatting sqref="B13:B14 B17">
    <cfRule type="duplicateValues" dxfId="66" priority="775"/>
    <cfRule type="duplicateValues" dxfId="65" priority="776"/>
    <cfRule type="duplicateValues" dxfId="64" priority="777"/>
    <cfRule type="duplicateValues" dxfId="63" priority="778"/>
    <cfRule type="duplicateValues" dxfId="62" priority="781"/>
  </conditionalFormatting>
  <conditionalFormatting sqref="B17 B13:B14">
    <cfRule type="duplicateValues" dxfId="61" priority="773"/>
  </conditionalFormatting>
  <conditionalFormatting sqref="B40 B36:B37">
    <cfRule type="duplicateValues" dxfId="60" priority="725"/>
  </conditionalFormatting>
  <conditionalFormatting sqref="B36:B37 B40">
    <cfRule type="duplicateValues" dxfId="59" priority="717"/>
    <cfRule type="duplicateValues" dxfId="58" priority="719"/>
    <cfRule type="duplicateValues" dxfId="57" priority="720"/>
    <cfRule type="duplicateValues" dxfId="56" priority="721"/>
    <cfRule type="duplicateValues" dxfId="55" priority="722"/>
  </conditionalFormatting>
  <conditionalFormatting sqref="B60:B62 B64">
    <cfRule type="duplicateValues" dxfId="54" priority="637"/>
    <cfRule type="duplicateValues" dxfId="53" priority="639"/>
    <cfRule type="duplicateValues" dxfId="52" priority="640"/>
    <cfRule type="duplicateValues" dxfId="51" priority="641"/>
    <cfRule type="duplicateValues" dxfId="50" priority="642"/>
    <cfRule type="duplicateValues" dxfId="49" priority="645"/>
  </conditionalFormatting>
  <conditionalFormatting sqref="I64 I60:I62">
    <cfRule type="duplicateValues" dxfId="48" priority="243"/>
  </conditionalFormatting>
  <conditionalFormatting sqref="B69 B65:B66">
    <cfRule type="duplicateValues" dxfId="47" priority="628"/>
  </conditionalFormatting>
  <conditionalFormatting sqref="B65:B66 B69">
    <cfRule type="duplicateValues" dxfId="46" priority="622"/>
    <cfRule type="duplicateValues" dxfId="45" priority="623"/>
    <cfRule type="duplicateValues" dxfId="44" priority="624"/>
    <cfRule type="duplicateValues" dxfId="43" priority="625"/>
  </conditionalFormatting>
  <conditionalFormatting sqref="B97:B98 B94:B95">
    <cfRule type="duplicateValues" dxfId="42" priority="565"/>
    <cfRule type="duplicateValues" dxfId="41" priority="567"/>
    <cfRule type="duplicateValues" dxfId="40" priority="568"/>
    <cfRule type="duplicateValues" dxfId="39" priority="569"/>
    <cfRule type="duplicateValues" dxfId="38" priority="570"/>
  </conditionalFormatting>
  <conditionalFormatting sqref="B134:B135 B138">
    <cfRule type="duplicateValues" dxfId="37" priority="504"/>
    <cfRule type="duplicateValues" dxfId="36" priority="505"/>
    <cfRule type="duplicateValues" dxfId="35" priority="506"/>
    <cfRule type="duplicateValues" dxfId="34" priority="507"/>
    <cfRule type="duplicateValues" dxfId="33" priority="510"/>
  </conditionalFormatting>
  <conditionalFormatting sqref="B147:B148 B144">
    <cfRule type="duplicateValues" dxfId="32" priority="483"/>
    <cfRule type="duplicateValues" dxfId="31" priority="484"/>
    <cfRule type="duplicateValues" dxfId="30" priority="485"/>
    <cfRule type="duplicateValues" dxfId="29" priority="486"/>
    <cfRule type="duplicateValues" dxfId="28" priority="487"/>
    <cfRule type="duplicateValues" dxfId="27" priority="488"/>
    <cfRule type="duplicateValues" dxfId="26" priority="489"/>
  </conditionalFormatting>
  <conditionalFormatting sqref="B163 B160:B161">
    <cfRule type="duplicateValues" dxfId="25" priority="430"/>
    <cfRule type="duplicateValues" dxfId="24" priority="431"/>
    <cfRule type="duplicateValues" dxfId="23" priority="432"/>
    <cfRule type="duplicateValues" dxfId="22" priority="433"/>
    <cfRule type="duplicateValues" dxfId="21" priority="434"/>
  </conditionalFormatting>
  <conditionalFormatting sqref="B176 B173:B174">
    <cfRule type="duplicateValues" dxfId="20" priority="400"/>
    <cfRule type="duplicateValues" dxfId="19" priority="402"/>
    <cfRule type="duplicateValues" dxfId="18" priority="403"/>
    <cfRule type="duplicateValues" dxfId="17" priority="404"/>
    <cfRule type="duplicateValues" dxfId="16" priority="405"/>
    <cfRule type="duplicateValues" dxfId="15" priority="408"/>
  </conditionalFormatting>
  <conditionalFormatting sqref="B204:B205 B208">
    <cfRule type="duplicateValues" dxfId="14" priority="327"/>
    <cfRule type="duplicateValues" dxfId="13" priority="328"/>
    <cfRule type="duplicateValues" dxfId="12" priority="329"/>
    <cfRule type="duplicateValues" dxfId="11" priority="330"/>
    <cfRule type="duplicateValues" dxfId="10" priority="331"/>
    <cfRule type="duplicateValues" dxfId="9" priority="332"/>
    <cfRule type="duplicateValues" dxfId="8" priority="333"/>
  </conditionalFormatting>
  <conditionalFormatting sqref="C227:C254 C256:C298 C300:C310 C315:C335">
    <cfRule type="duplicateValues" dxfId="7" priority="19"/>
  </conditionalFormatting>
  <conditionalFormatting sqref="B294:B298 B300:B305">
    <cfRule type="duplicateValues" dxfId="6" priority="52"/>
  </conditionalFormatting>
  <conditionalFormatting sqref="B300:B302 B297:B298 B304:B305">
    <cfRule type="duplicateValues" dxfId="5" priority="61"/>
    <cfRule type="duplicateValues" dxfId="4" priority="62"/>
    <cfRule type="duplicateValues" dxfId="3" priority="63"/>
    <cfRule type="duplicateValues" dxfId="2" priority="64"/>
    <cfRule type="duplicateValues" dxfId="1" priority="65"/>
  </conditionalFormatting>
  <conditionalFormatting sqref="B300:B305 B297:B298">
    <cfRule type="duplicateValues" dxfId="0" priority="6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ortState ref="A2:A548">
    <sortCondition ref="A2:A548"/>
  </sortState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hdu</cp:lastModifiedBy>
  <dcterms:created xsi:type="dcterms:W3CDTF">2022-04-18T09:35:00Z</dcterms:created>
  <dcterms:modified xsi:type="dcterms:W3CDTF">2022-06-24T06:39:04Z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commondata">
    <vt:lpwstr>eyJoZGlkIjoiMDJmMDdlN2FiOWI5NzJjNzhmNmY5ZmU4MWNjMWM3MmMifQ==</vt:lpwstr>
  </property>
  <property fmtid="{D5CDD505-2E9C-101B-9397-08002B2CF9AE}" pid="4" name="ICV">
    <vt:lpwstr>A5F94ED3F6E544E5B625989C9DF88D19</vt:lpwstr>
  </property>
</Properties>
</file>