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10" windowHeight="9660"/>
  </bookViews>
  <sheets>
    <sheet name="Sheet1" sheetId="1" r:id="rId1"/>
  </sheets>
  <definedNames>
    <definedName name="_xlnm._FilterDatabase" localSheetId="0" hidden="1">Sheet1!$A$2:$I$664</definedName>
  </definedNames>
  <calcPr calcId="144525"/>
</workbook>
</file>

<file path=xl/sharedStrings.xml><?xml version="1.0" encoding="utf-8"?>
<sst xmlns="http://schemas.openxmlformats.org/spreadsheetml/2006/main" count="4198" uniqueCount="1466">
  <si>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</si>
  <si>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</si>
  <si>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</si>
  <si>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</si>
  <si>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</si>
  <si>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</si>
  <si>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</si>
  <si>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</si>
  <si>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</si>
  <si>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高红依</t>
  </si>
  <si>
    <t>计算机科学与技术</t>
  </si>
  <si>
    <t>清眸</t>
  </si>
  <si>
    <t>顾人舒</t>
  </si>
  <si>
    <t>一等奖</t>
  </si>
  <si>
    <t>杜柯臻</t>
  </si>
  <si>
    <t>经济学院</t>
  </si>
  <si>
    <t>靳鹏飞</t>
  </si>
  <si>
    <t>医学信息工程</t>
  </si>
  <si>
    <t>徐雨涵</t>
  </si>
  <si>
    <t>会计学</t>
  </si>
  <si>
    <t>会计学院</t>
  </si>
  <si>
    <t>冯静琪</t>
  </si>
  <si>
    <t>21011301</t>
  </si>
  <si>
    <t>彭雪晴</t>
  </si>
  <si>
    <t>国际经济与贸易</t>
  </si>
  <si>
    <t>时习之——全民古文学习与创作平台</t>
  </si>
  <si>
    <t>李君君</t>
  </si>
  <si>
    <t>钱栩薇</t>
  </si>
  <si>
    <t>金融学</t>
  </si>
  <si>
    <t>王闫</t>
  </si>
  <si>
    <t>经济学</t>
  </si>
  <si>
    <t>夏荣智</t>
  </si>
  <si>
    <t>悦心精灵——基于多模态情绪识别的心理助手</t>
  </si>
  <si>
    <t>尚倩</t>
  </si>
  <si>
    <t>王小堂</t>
  </si>
  <si>
    <t>卓越学院</t>
  </si>
  <si>
    <t>张逸舟</t>
  </si>
  <si>
    <t>统计学</t>
  </si>
  <si>
    <t>汪正毅</t>
  </si>
  <si>
    <t>软件工程</t>
  </si>
  <si>
    <t>吴张华</t>
  </si>
  <si>
    <t>方奕</t>
  </si>
  <si>
    <t>工商管理</t>
  </si>
  <si>
    <t>管理学院</t>
  </si>
  <si>
    <t>汀汶科技——人工智能助力果蔬分选</t>
  </si>
  <si>
    <t>吕未宁</t>
  </si>
  <si>
    <t>审计学</t>
  </si>
  <si>
    <t>陈子源</t>
  </si>
  <si>
    <t>于鹏</t>
  </si>
  <si>
    <t>胡可欣</t>
  </si>
  <si>
    <t>工业设计</t>
  </si>
  <si>
    <t>人文艺术与数字媒体学院</t>
  </si>
  <si>
    <t>袁钱权</t>
  </si>
  <si>
    <t>通信工程</t>
  </si>
  <si>
    <t>通信工程学院</t>
  </si>
  <si>
    <t>alphapods——一种基于脑电的智能情绪识别与音乐治疗系统</t>
  </si>
  <si>
    <t>陆旖旎</t>
  </si>
  <si>
    <t>郑皓阳</t>
  </si>
  <si>
    <t>信息对抗技术</t>
  </si>
  <si>
    <t>俞天砚</t>
  </si>
  <si>
    <t>20151131</t>
  </si>
  <si>
    <t>2020</t>
  </si>
  <si>
    <t>谢嘉卿</t>
  </si>
  <si>
    <t>20340317</t>
  </si>
  <si>
    <t>英语</t>
  </si>
  <si>
    <t>外国语学院</t>
  </si>
  <si>
    <t>徐倩倩</t>
  </si>
  <si>
    <t>信息管理与信息系统</t>
  </si>
  <si>
    <t>安步穿行——最受年轻人欢迎的夜跑平台</t>
  </si>
  <si>
    <t>曾鸣</t>
  </si>
  <si>
    <t>袁颖</t>
  </si>
  <si>
    <t>饶敏</t>
  </si>
  <si>
    <t>材料科学与工程</t>
  </si>
  <si>
    <t>材料与环境工程学院</t>
  </si>
  <si>
    <t>傅薏颖</t>
  </si>
  <si>
    <t>保密管理</t>
  </si>
  <si>
    <t>陈佳欣</t>
  </si>
  <si>
    <t>21149202</t>
  </si>
  <si>
    <t>财务管理</t>
  </si>
  <si>
    <t>2021</t>
  </si>
  <si>
    <t>左欣悦</t>
  </si>
  <si>
    <t>电子商务</t>
  </si>
  <si>
    <t>共潮——基于区块链技术的复合型数字时尚电商平台</t>
  </si>
  <si>
    <t>傅金娣</t>
  </si>
  <si>
    <t>谭斐菲</t>
  </si>
  <si>
    <t>金泽明</t>
  </si>
  <si>
    <t>曾迪</t>
  </si>
  <si>
    <t>王佳元</t>
  </si>
  <si>
    <t>徐士程</t>
  </si>
  <si>
    <t>电子信息工程</t>
  </si>
  <si>
    <t>遇见莓好——智能分拣系统助力草莓产业数智化转型</t>
  </si>
  <si>
    <t>彭逸</t>
  </si>
  <si>
    <t>徐泽民</t>
  </si>
  <si>
    <t>张泽轩</t>
  </si>
  <si>
    <t>钱俊彦</t>
  </si>
  <si>
    <t>电子信息英才班</t>
  </si>
  <si>
    <t>赵晨阳</t>
  </si>
  <si>
    <t>表情达意—人际沟通训练助手</t>
  </si>
  <si>
    <t>二等奖</t>
  </si>
  <si>
    <t>王艺柯</t>
  </si>
  <si>
    <t>应佳妮</t>
  </si>
  <si>
    <t>李依菲</t>
  </si>
  <si>
    <t>怀念不如相笕</t>
  </si>
  <si>
    <t>李晓</t>
  </si>
  <si>
    <t>曹瀚洋</t>
  </si>
  <si>
    <t>王梓萌</t>
  </si>
  <si>
    <t>张孜远</t>
  </si>
  <si>
    <t>20151521</t>
  </si>
  <si>
    <t>郑晨天</t>
  </si>
  <si>
    <t>21321133</t>
  </si>
  <si>
    <t>圣光机联合学院</t>
  </si>
  <si>
    <t>李亚鹏</t>
  </si>
  <si>
    <t>易态——个性化脊柱矫形系统</t>
  </si>
  <si>
    <t>赵卓阳</t>
  </si>
  <si>
    <t>传播学</t>
  </si>
  <si>
    <t>毛圣鉴</t>
  </si>
  <si>
    <t>亢南艳</t>
  </si>
  <si>
    <t>机械设计制造及其自动化</t>
  </si>
  <si>
    <t>机械工程学院</t>
  </si>
  <si>
    <t>卓鑫钰</t>
  </si>
  <si>
    <t>骆俊毅</t>
  </si>
  <si>
    <t>安睡智康</t>
  </si>
  <si>
    <t>高亦心</t>
  </si>
  <si>
    <t>张佳辉</t>
  </si>
  <si>
    <t>智能财务(会计学)</t>
  </si>
  <si>
    <t>胡永新</t>
  </si>
  <si>
    <t>21041112</t>
  </si>
  <si>
    <t>赵国豪</t>
  </si>
  <si>
    <t>自动化</t>
  </si>
  <si>
    <t>基于FPGA与轻量化的肝癌影像识别诊断系统</t>
  </si>
  <si>
    <t>徐作宁</t>
  </si>
  <si>
    <t>刘超俊</t>
  </si>
  <si>
    <t>徐宝柯</t>
  </si>
  <si>
    <t>戚嘉怡</t>
  </si>
  <si>
    <t>鹿轻析——基于AI与大数据分析的轻食定制销售平台</t>
  </si>
  <si>
    <t>曹园园</t>
  </si>
  <si>
    <t>舒莉雯</t>
  </si>
  <si>
    <t>工商管理类</t>
  </si>
  <si>
    <t>霍姝沛</t>
  </si>
  <si>
    <t>董炫彤</t>
  </si>
  <si>
    <t>陈翔凯</t>
  </si>
  <si>
    <t>斯鹏程</t>
  </si>
  <si>
    <t>网络工程</t>
  </si>
  <si>
    <t>轻隐分析——更安全的轻量级DR病灶自动检测系统</t>
  </si>
  <si>
    <t>孙翊瑶</t>
  </si>
  <si>
    <t>林成栋</t>
  </si>
  <si>
    <t>智能科学与技术</t>
  </si>
  <si>
    <t>孙浩杰</t>
  </si>
  <si>
    <t>马竞含</t>
  </si>
  <si>
    <t>朱梦婷</t>
  </si>
  <si>
    <t>智配优聘</t>
  </si>
  <si>
    <t>邵卓骏</t>
  </si>
  <si>
    <t>侯磊</t>
  </si>
  <si>
    <t>杜承豫</t>
  </si>
  <si>
    <t>裘柯荧</t>
  </si>
  <si>
    <t>龚然童</t>
  </si>
  <si>
    <t>云校游--基于5G技术的实时交流虚拟校园社区</t>
  </si>
  <si>
    <t>程菲</t>
  </si>
  <si>
    <t>孟永领</t>
  </si>
  <si>
    <t>徐玥</t>
  </si>
  <si>
    <t>张兴鑫</t>
  </si>
  <si>
    <t>“名馒天下”——助推方前酒酿馒头走向未来</t>
  </si>
  <si>
    <t>张静怡</t>
  </si>
  <si>
    <t>信息安全</t>
  </si>
  <si>
    <t>陈婕</t>
  </si>
  <si>
    <t>张献豪</t>
  </si>
  <si>
    <t>章言韬</t>
  </si>
  <si>
    <t>“果子熟啦”——基于深度学习果实成熟度判别的移动助农平台</t>
  </si>
  <si>
    <t>柳毅</t>
  </si>
  <si>
    <t>潘皓杨</t>
  </si>
  <si>
    <t>李青怡</t>
  </si>
  <si>
    <t>自动化学院（人工智能学院）</t>
  </si>
  <si>
    <t>刘丹丹</t>
  </si>
  <si>
    <t>20035307</t>
  </si>
  <si>
    <t>罗钇凯</t>
  </si>
  <si>
    <t>数字媒体技术</t>
  </si>
  <si>
    <t>锦布互联——数字时尚行业领军人</t>
  </si>
  <si>
    <t>吴子朝</t>
  </si>
  <si>
    <t>俞可扬</t>
  </si>
  <si>
    <t>沈启承</t>
  </si>
  <si>
    <t>周怡</t>
  </si>
  <si>
    <t>叶思思</t>
  </si>
  <si>
    <t>食途——以地摊经济为特色结合就业创业的本地生活平台</t>
  </si>
  <si>
    <t>孙燕军</t>
  </si>
  <si>
    <t>闻培华</t>
  </si>
  <si>
    <t>刘易</t>
  </si>
  <si>
    <t>顾宇凡</t>
  </si>
  <si>
    <t>20036115</t>
  </si>
  <si>
    <t>胡文婧</t>
  </si>
  <si>
    <t>陈析睿</t>
  </si>
  <si>
    <t>姚纯玥</t>
  </si>
  <si>
    <t>21146118</t>
  </si>
  <si>
    <t>秦庆媛</t>
  </si>
  <si>
    <t>经济学类</t>
  </si>
  <si>
    <t>相见校园——校园影视生态引领者</t>
  </si>
  <si>
    <t>陈舒楠</t>
  </si>
  <si>
    <t>朱薇洁</t>
  </si>
  <si>
    <t>郏宣博</t>
  </si>
  <si>
    <t>20063114</t>
  </si>
  <si>
    <t>毛索尔</t>
  </si>
  <si>
    <t>21146313</t>
  </si>
  <si>
    <t>杨默</t>
  </si>
  <si>
    <t>理工类实验班</t>
  </si>
  <si>
    <t>绘梦星河：用一句话实现游戏3D建模</t>
  </si>
  <si>
    <t>邢灵莉</t>
  </si>
  <si>
    <t>经管类实验班</t>
  </si>
  <si>
    <t>李敏</t>
  </si>
  <si>
    <t>周伟欣</t>
  </si>
  <si>
    <t>干依晗</t>
  </si>
  <si>
    <t>吴蔚林</t>
  </si>
  <si>
    <t>法学</t>
  </si>
  <si>
    <t>法学院</t>
  </si>
  <si>
    <t>卷首语</t>
  </si>
  <si>
    <t>三等奖</t>
  </si>
  <si>
    <t>陈欣雅</t>
  </si>
  <si>
    <t>曹乐妍</t>
  </si>
  <si>
    <t>何飞瑶</t>
  </si>
  <si>
    <t>产品设计</t>
  </si>
  <si>
    <t>敖夜星</t>
  </si>
  <si>
    <t>元宇宙时代下山东红色基地旅游创新—云博物馆</t>
  </si>
  <si>
    <t>赵冰莹</t>
  </si>
  <si>
    <t>马滕</t>
  </si>
  <si>
    <t>董欢淮</t>
  </si>
  <si>
    <t>戏多多—面向中老年和青年群体的浙江地方戏剧平台</t>
  </si>
  <si>
    <t>金玉涵</t>
  </si>
  <si>
    <t>徐思雨</t>
  </si>
  <si>
    <t>郑伊蕊</t>
  </si>
  <si>
    <t>黄睿</t>
  </si>
  <si>
    <t>胡永旺</t>
  </si>
  <si>
    <t>殷浩哲</t>
  </si>
  <si>
    <t>任喆</t>
  </si>
  <si>
    <t>21149116</t>
  </si>
  <si>
    <t>牛启烁</t>
  </si>
  <si>
    <t>心中有谱—专属于您的食谱定制服务</t>
  </si>
  <si>
    <t>潘佳瑶</t>
  </si>
  <si>
    <t>鲍明月</t>
  </si>
  <si>
    <t>21149101</t>
  </si>
  <si>
    <t>杨乙欣</t>
  </si>
  <si>
    <t>“遇见梅好”—以互联网供销推动余姚杨梅销售助力乡村振兴</t>
  </si>
  <si>
    <t>蒋丽欢</t>
  </si>
  <si>
    <t>蔡源</t>
  </si>
  <si>
    <t>工业工程</t>
  </si>
  <si>
    <t>王邦杰</t>
  </si>
  <si>
    <t>张彧菲</t>
  </si>
  <si>
    <t>黄莉莉</t>
  </si>
  <si>
    <t>高炫</t>
  </si>
  <si>
    <t>信息与计算科学</t>
  </si>
  <si>
    <t>理学院</t>
  </si>
  <si>
    <t>智慧车间——基于mediapipe的智能车间安全监测系统</t>
  </si>
  <si>
    <t>张忠良</t>
  </si>
  <si>
    <t>陈军伊</t>
  </si>
  <si>
    <t>徐诗雨</t>
  </si>
  <si>
    <t>汤学熙</t>
  </si>
  <si>
    <t>王孟哲</t>
  </si>
  <si>
    <t>电气工程及其自动化</t>
  </si>
  <si>
    <t>AI牛场</t>
  </si>
  <si>
    <t>薛苏琪</t>
  </si>
  <si>
    <t>叶沛欣</t>
  </si>
  <si>
    <t>卢安迪</t>
  </si>
  <si>
    <t>李翔</t>
  </si>
  <si>
    <t>诸锦阳</t>
  </si>
  <si>
    <t>智在千里</t>
  </si>
  <si>
    <t>曹寒晓</t>
  </si>
  <si>
    <t>蔡奕菲</t>
  </si>
  <si>
    <t>白素环</t>
  </si>
  <si>
    <t>“0”距离——消弭教育长距离</t>
  </si>
  <si>
    <t>李玲菲</t>
  </si>
  <si>
    <t>张梦怡</t>
  </si>
  <si>
    <t>黄智慧</t>
  </si>
  <si>
    <t>朱乐祺</t>
  </si>
  <si>
    <t>苟欣雨</t>
  </si>
  <si>
    <t>胡帆</t>
  </si>
  <si>
    <t>UNIQUE独一无二</t>
  </si>
  <si>
    <t>陈妍帆</t>
  </si>
  <si>
    <t>庞悦</t>
  </si>
  <si>
    <t>汤煜彬</t>
  </si>
  <si>
    <t>潜烨馨</t>
  </si>
  <si>
    <t>朱恺杰</t>
  </si>
  <si>
    <t>朱格令</t>
  </si>
  <si>
    <t>陈佳焕</t>
  </si>
  <si>
    <t>邓锦香</t>
  </si>
  <si>
    <t>21182301</t>
  </si>
  <si>
    <t>刘璇</t>
  </si>
  <si>
    <t>21158310</t>
  </si>
  <si>
    <t>董婉玉</t>
  </si>
  <si>
    <t>“牙派”APP——一款专注于国人口腔护理的个性化服务定制APP</t>
  </si>
  <si>
    <t>张慧</t>
  </si>
  <si>
    <t>王晨涵</t>
  </si>
  <si>
    <t>阮锦昊</t>
  </si>
  <si>
    <t>陈泉烨</t>
  </si>
  <si>
    <t>周玉娇</t>
  </si>
  <si>
    <t>詹璐嘉</t>
  </si>
  <si>
    <t>人力资源管理</t>
  </si>
  <si>
    <t>贾刚勇</t>
  </si>
  <si>
    <t>赖盈萱</t>
  </si>
  <si>
    <t>邬其岑</t>
  </si>
  <si>
    <t>杨嘉敏</t>
  </si>
  <si>
    <t>屠林振</t>
  </si>
  <si>
    <t>王落雁</t>
  </si>
  <si>
    <t>遗韵</t>
  </si>
  <si>
    <t>伍佳慧</t>
  </si>
  <si>
    <t>梅伟诚</t>
  </si>
  <si>
    <t>朱悠悠</t>
  </si>
  <si>
    <t>“小医”您的贴身健康管家</t>
  </si>
  <si>
    <t>徐慧婷</t>
  </si>
  <si>
    <t>林璐凝</t>
  </si>
  <si>
    <t>俞佳雯</t>
  </si>
  <si>
    <t>陈锦怡</t>
  </si>
  <si>
    <t>元越——基于元宇宙的越剧文化传承数藏平台</t>
  </si>
  <si>
    <t>陈静雪</t>
  </si>
  <si>
    <t>邵宇杰</t>
  </si>
  <si>
    <t>电子科学与技术</t>
  </si>
  <si>
    <t>林雨茹</t>
  </si>
  <si>
    <t>计算机科学英才班</t>
  </si>
  <si>
    <t>黄昊远</t>
  </si>
  <si>
    <t>智能仓库管家</t>
  </si>
  <si>
    <t>蔡建湖</t>
  </si>
  <si>
    <t>吴振涛</t>
  </si>
  <si>
    <t>翁皓杰</t>
  </si>
  <si>
    <t>肖扬</t>
  </si>
  <si>
    <t>何诗慧</t>
  </si>
  <si>
    <t>任源</t>
  </si>
  <si>
    <t>在目数字化眼底视网膜图像辅助诊断综合服务商</t>
  </si>
  <si>
    <t>赵锦一</t>
  </si>
  <si>
    <t>潘璐</t>
  </si>
  <si>
    <t>陈驷威</t>
  </si>
  <si>
    <t>丁佳琦</t>
  </si>
  <si>
    <t>蔡钦楠</t>
  </si>
  <si>
    <t>舆食</t>
  </si>
  <si>
    <t>刘春来</t>
  </si>
  <si>
    <t>沈铭芝</t>
  </si>
  <si>
    <t>李晨阳</t>
  </si>
  <si>
    <t>数字媒体艺术</t>
  </si>
  <si>
    <t>蒋马灵</t>
  </si>
  <si>
    <t>陈慧</t>
  </si>
  <si>
    <t>Cool+</t>
  </si>
  <si>
    <t>舒致霖</t>
  </si>
  <si>
    <t>王思远</t>
  </si>
  <si>
    <t>黄尹亭</t>
  </si>
  <si>
    <t>戴安琳</t>
  </si>
  <si>
    <t>吴栩钒</t>
  </si>
  <si>
    <t>范睿宸</t>
  </si>
  <si>
    <t>乡行</t>
  </si>
  <si>
    <t>丁婉珈</t>
  </si>
  <si>
    <t>范垚</t>
  </si>
  <si>
    <t>通信工程（智能信息与数据处理）</t>
  </si>
  <si>
    <t>绿色厨具—低碳生活倡导者</t>
  </si>
  <si>
    <t>姜懿瑶</t>
  </si>
  <si>
    <t>杨淑祺</t>
  </si>
  <si>
    <t>王奕皓</t>
  </si>
  <si>
    <t>芦梦凯</t>
  </si>
  <si>
    <t>徐志远</t>
  </si>
  <si>
    <t>许益进</t>
  </si>
  <si>
    <t>谢树飞</t>
  </si>
  <si>
    <t>魏韬</t>
  </si>
  <si>
    <t>金聚——高并发金融数智优化系统</t>
  </si>
  <si>
    <t>郦聪仡</t>
  </si>
  <si>
    <t>沈茗娴</t>
  </si>
  <si>
    <t>方淑雯</t>
  </si>
  <si>
    <t>和梦阳</t>
  </si>
  <si>
    <t>果果出山—基于助力山区果农实现果子走出山的商业方案</t>
  </si>
  <si>
    <t>李诗怡</t>
  </si>
  <si>
    <t>胡佳欣</t>
  </si>
  <si>
    <t>家政帮</t>
  </si>
  <si>
    <t>揭祎宓</t>
  </si>
  <si>
    <t>杜伶茜</t>
  </si>
  <si>
    <t>陈曦</t>
  </si>
  <si>
    <t>以刀代笔，手生万象--以网络潜在消费力带动乐清细纹刻纸产业复兴</t>
  </si>
  <si>
    <t>郑铱柯</t>
  </si>
  <si>
    <t>陆铭晔</t>
  </si>
  <si>
    <t>程雅文</t>
  </si>
  <si>
    <t>忆韵缠花</t>
  </si>
  <si>
    <t>马玉阁</t>
  </si>
  <si>
    <t>盛慧玲</t>
  </si>
  <si>
    <t>橘了个橘—利用公众号平台对接涌泉蜜橘产业助力乡村振兴</t>
  </si>
  <si>
    <t>郑云云</t>
  </si>
  <si>
    <t>基于区块链技术的数字农村治理</t>
  </si>
  <si>
    <t>周舒笑</t>
  </si>
  <si>
    <t>薛乔木</t>
  </si>
  <si>
    <t>光电信息科学与工程</t>
  </si>
  <si>
    <t>吴宏燕</t>
  </si>
  <si>
    <t>刘轩溢</t>
  </si>
  <si>
    <t>谢名号</t>
  </si>
  <si>
    <t>求英浩</t>
  </si>
  <si>
    <t>嗨友 HI</t>
  </si>
  <si>
    <t>丁俊豪</t>
  </si>
  <si>
    <t>叶宇芬</t>
  </si>
  <si>
    <t>金俊达</t>
  </si>
  <si>
    <t>周曼琪</t>
  </si>
  <si>
    <t>胡白雪</t>
  </si>
  <si>
    <t>“私旅”旅游攻略APP</t>
  </si>
  <si>
    <t>马闻婕</t>
  </si>
  <si>
    <t>陈笑天</t>
  </si>
  <si>
    <t>汪颖杰</t>
  </si>
  <si>
    <t>家伴app商业计划书</t>
  </si>
  <si>
    <t>宋子景</t>
  </si>
  <si>
    <t>王嘉璐</t>
  </si>
  <si>
    <t>孙镐</t>
  </si>
  <si>
    <t>“远程可视化选购平台”策划方案</t>
  </si>
  <si>
    <t>孙淑怡</t>
  </si>
  <si>
    <t>赵泽楷</t>
  </si>
  <si>
    <t>姚一一</t>
  </si>
  <si>
    <t>飞鸟——智慧疗养院</t>
  </si>
  <si>
    <t>周祺</t>
  </si>
  <si>
    <t>刘祉愉</t>
  </si>
  <si>
    <t>马宁蔚</t>
  </si>
  <si>
    <t>新鑫超声波气体流量计</t>
  </si>
  <si>
    <t>王佳楠</t>
  </si>
  <si>
    <t>潘宇奇</t>
  </si>
  <si>
    <t>金汤—拟态WEB服务平台</t>
  </si>
  <si>
    <t>邓怀宇</t>
  </si>
  <si>
    <t>周嘉进</t>
  </si>
  <si>
    <t>袁闻廷</t>
  </si>
  <si>
    <t>吴秉远</t>
  </si>
  <si>
    <t>邓翕文</t>
  </si>
  <si>
    <t>到此“疫”游—实时跟进疫情的旅游APP</t>
  </si>
  <si>
    <t>高紫怡</t>
  </si>
  <si>
    <t>孔维民</t>
  </si>
  <si>
    <t>护果者——用科技推动乡村振兴在实践中筑梦前行</t>
  </si>
  <si>
    <t>许凯胜</t>
  </si>
  <si>
    <t>俞泽慧</t>
  </si>
  <si>
    <t>陈玲</t>
  </si>
  <si>
    <t>张梓杨</t>
  </si>
  <si>
    <t>柠檬校园--大学生群体的完整便利高校的线上社交平台</t>
  </si>
  <si>
    <t>陈姹荧</t>
  </si>
  <si>
    <t>韦芳宜</t>
  </si>
  <si>
    <t>郑茜丹</t>
  </si>
  <si>
    <t>慧养 智慧养生</t>
  </si>
  <si>
    <t>诸佳琳</t>
  </si>
  <si>
    <t>徐艺嘉</t>
  </si>
  <si>
    <t>杨查晶</t>
  </si>
  <si>
    <t>食念“轻食生活”</t>
  </si>
  <si>
    <t>陈一敬</t>
  </si>
  <si>
    <t>周旻旻</t>
  </si>
  <si>
    <t>刘雯</t>
  </si>
  <si>
    <t>21031107</t>
  </si>
  <si>
    <t>冯昊</t>
  </si>
  <si>
    <t>马浩天</t>
  </si>
  <si>
    <t>胡振宇</t>
  </si>
  <si>
    <t>李欣雨</t>
  </si>
  <si>
    <t>青暮从</t>
  </si>
  <si>
    <t>王心怡</t>
  </si>
  <si>
    <t>叶含露</t>
  </si>
  <si>
    <t>沈诗琪</t>
  </si>
  <si>
    <t>项佳悦</t>
  </si>
  <si>
    <t>拾遗--非遗文化空间助力乡村振兴</t>
  </si>
  <si>
    <t>郑亦格</t>
  </si>
  <si>
    <t>杨皓程</t>
  </si>
  <si>
    <t>摇光--最后一公里的导航</t>
  </si>
  <si>
    <t>熊伟</t>
  </si>
  <si>
    <t>许嘉伟</t>
  </si>
  <si>
    <t>钟然鑫</t>
  </si>
  <si>
    <t>授人以渔之鱼塘自动监测系统</t>
  </si>
  <si>
    <t>赵瑜棋</t>
  </si>
  <si>
    <t>田帛</t>
  </si>
  <si>
    <t>王梦婷</t>
  </si>
  <si>
    <t>遗漫堂 融合时代潮流与非遗文化推进文化传承与文化输出</t>
  </si>
  <si>
    <t>聂世楠</t>
  </si>
  <si>
    <t>姚沁颖</t>
  </si>
  <si>
    <t>21032222</t>
  </si>
  <si>
    <t>徐楚萱</t>
  </si>
  <si>
    <t>silk mate</t>
  </si>
  <si>
    <t>郭清源</t>
  </si>
  <si>
    <t>袁博语</t>
  </si>
  <si>
    <t>基于mediapipe的智能车间安全检测系统</t>
  </si>
  <si>
    <t>俞佳</t>
  </si>
  <si>
    <t>高成</t>
  </si>
  <si>
    <t>唐轲</t>
  </si>
  <si>
    <t>学盟--基于智能匹配学习伙伴和智能排课系统的学习互助平台</t>
  </si>
  <si>
    <t>夏嘉薏</t>
  </si>
  <si>
    <t>叶锐</t>
  </si>
  <si>
    <t>陈鸿</t>
  </si>
  <si>
    <t>潜心</t>
  </si>
  <si>
    <t>王泽</t>
  </si>
  <si>
    <t>姚梓阳</t>
  </si>
  <si>
    <t>卫泽煜</t>
  </si>
  <si>
    <t>郑晓雯</t>
  </si>
  <si>
    <t>张孝晴</t>
  </si>
  <si>
    <t>王韦乐</t>
  </si>
  <si>
    <t>何佳桐</t>
  </si>
  <si>
    <t>张亦漩</t>
  </si>
  <si>
    <t>学益购——为高校学生提供知识变现的网络公益平台</t>
  </si>
  <si>
    <t>胡敏</t>
  </si>
  <si>
    <t>卢怡帆</t>
  </si>
  <si>
    <t>许梦苹</t>
  </si>
  <si>
    <t>“农乐”—农产品守护宝</t>
  </si>
  <si>
    <t>李承霖</t>
  </si>
  <si>
    <t>刘颖琪</t>
  </si>
  <si>
    <t>朱涵韬</t>
  </si>
  <si>
    <t>视界</t>
  </si>
  <si>
    <t>王豫斯</t>
  </si>
  <si>
    <t>邵柯炜</t>
  </si>
  <si>
    <t>王丞言</t>
  </si>
  <si>
    <t>金慧</t>
  </si>
  <si>
    <t>随游：一个面向大众的租车平台</t>
  </si>
  <si>
    <t>蒋欣</t>
  </si>
  <si>
    <t>郭丹阳</t>
  </si>
  <si>
    <t>杨崇珺</t>
  </si>
  <si>
    <t>新·社——专业知识获取的新一站式平台</t>
  </si>
  <si>
    <t>张凯程</t>
  </si>
  <si>
    <t>机械类</t>
  </si>
  <si>
    <t>戎杭奔</t>
  </si>
  <si>
    <t>欧阳艺</t>
  </si>
  <si>
    <t>“车Π”--车有地停，排放整齐</t>
  </si>
  <si>
    <t>毛娅鈊</t>
  </si>
  <si>
    <t>车畅</t>
  </si>
  <si>
    <t>彭钦渝</t>
  </si>
  <si>
    <t>时跃</t>
  </si>
  <si>
    <t>陈致远</t>
  </si>
  <si>
    <t>段亦朗</t>
  </si>
  <si>
    <t>陈懿贝</t>
  </si>
  <si>
    <t>刘宝康</t>
  </si>
  <si>
    <t>章竣翔</t>
  </si>
  <si>
    <t>H DIET 能看到的饮食习惯</t>
  </si>
  <si>
    <t>梅瑞贤</t>
  </si>
  <si>
    <t>黄垚婷</t>
  </si>
  <si>
    <t>刘济民</t>
  </si>
  <si>
    <t>郑涵璇</t>
  </si>
  <si>
    <t>洪小媚</t>
  </si>
  <si>
    <t>倪文彬</t>
  </si>
  <si>
    <t>仓储新风，电商赋能</t>
  </si>
  <si>
    <t>李嘉萱</t>
  </si>
  <si>
    <t>王晨曦</t>
  </si>
  <si>
    <t>陈义平</t>
  </si>
  <si>
    <t>王戴铭</t>
  </si>
  <si>
    <t>陈文哲</t>
  </si>
  <si>
    <t>宠友圈—基于宠物社交的线上线下一体化平台</t>
  </si>
  <si>
    <t>傅乐言</t>
  </si>
  <si>
    <t>吴铭沁</t>
  </si>
  <si>
    <t>胡佳楠</t>
  </si>
  <si>
    <t>日做</t>
  </si>
  <si>
    <t>何俊茹</t>
  </si>
  <si>
    <t>李茜</t>
  </si>
  <si>
    <t>徐佳艳</t>
  </si>
  <si>
    <t>助力宝 大学生竞赛基地及项目孵化的摇篮</t>
  </si>
  <si>
    <t>夏聪颖</t>
  </si>
  <si>
    <t>任飞扬</t>
  </si>
  <si>
    <t>“智”汇项目</t>
  </si>
  <si>
    <t>吴江旭</t>
  </si>
  <si>
    <t>孙周驿</t>
  </si>
  <si>
    <t>发生——基于头皮健康的在线化社区</t>
  </si>
  <si>
    <t>方静远</t>
  </si>
  <si>
    <t>李哲</t>
  </si>
  <si>
    <t>黄璐</t>
  </si>
  <si>
    <t>陈宏伟</t>
  </si>
  <si>
    <t>“闲乐集市”校园间二手交易平台</t>
  </si>
  <si>
    <t>付斌</t>
  </si>
  <si>
    <t>董文光</t>
  </si>
  <si>
    <t>王琦</t>
  </si>
  <si>
    <t>萧桐</t>
  </si>
  <si>
    <t>马海昕</t>
  </si>
  <si>
    <t>陈哲</t>
  </si>
  <si>
    <t>“老伴”</t>
  </si>
  <si>
    <t>郑瑞茜</t>
  </si>
  <si>
    <t>陈勋</t>
  </si>
  <si>
    <t>许志鸿</t>
  </si>
  <si>
    <t>何宇轩</t>
  </si>
  <si>
    <t>环境工程</t>
  </si>
  <si>
    <t>动动手指，打通最后100米——基于Wed3.0实现大学校园生活区内物资送货</t>
  </si>
  <si>
    <t>许思杰</t>
  </si>
  <si>
    <t>李何畏</t>
  </si>
  <si>
    <t>冯琪皓</t>
  </si>
  <si>
    <t>黄田楠</t>
  </si>
  <si>
    <t>周天一</t>
  </si>
  <si>
    <t>金子洋</t>
  </si>
  <si>
    <t>符胤辰</t>
  </si>
  <si>
    <t>章宇翔</t>
  </si>
  <si>
    <t>翰辰—面向AI应用的亿级向量搜索引擎</t>
  </si>
  <si>
    <t>毛文萍</t>
  </si>
  <si>
    <t>舒梦笛</t>
  </si>
  <si>
    <t>张佳怡</t>
  </si>
  <si>
    <t>丁琪太</t>
  </si>
  <si>
    <t>马宁宁</t>
  </si>
  <si>
    <t>林万伟</t>
  </si>
  <si>
    <t>乐栩言</t>
  </si>
  <si>
    <t>花漾—基于“淘粉吧”软件的服饰搭配改造计划</t>
  </si>
  <si>
    <t>陈安平</t>
  </si>
  <si>
    <t>夏锴</t>
  </si>
  <si>
    <t>树世豪</t>
  </si>
  <si>
    <t>韩浩杰</t>
  </si>
  <si>
    <t>李汶京</t>
  </si>
  <si>
    <t>沈李哲</t>
  </si>
  <si>
    <t>林杰</t>
  </si>
  <si>
    <t>金逸轩</t>
  </si>
  <si>
    <t>一路“鲜”行——生鲜产品溯源系统</t>
  </si>
  <si>
    <t>智游--基于一站式打卡研学旅行及文化旅行服务平台</t>
  </si>
  <si>
    <t>孟繁祯</t>
  </si>
  <si>
    <t>秦鑫星</t>
  </si>
  <si>
    <t>谢双</t>
  </si>
  <si>
    <t>大数据助力汽车融资租赁—“顺驰”汽车融资租赁智能化产品设计</t>
  </si>
  <si>
    <t>徐依婷</t>
  </si>
  <si>
    <t>王棂煜</t>
  </si>
  <si>
    <t>计算机学院（软件学院）</t>
  </si>
  <si>
    <t>杨梅</t>
  </si>
  <si>
    <t xml:space="preserve">来这吃 </t>
  </si>
  <si>
    <t>杜晓静</t>
  </si>
  <si>
    <t>赵霄瑜</t>
  </si>
  <si>
    <t>叶蓓</t>
  </si>
  <si>
    <t>丰农科技——全国智慧蜂业的领航者</t>
  </si>
  <si>
    <t>滕奥葳</t>
  </si>
  <si>
    <t>郑雨飞</t>
  </si>
  <si>
    <t>乡芸</t>
  </si>
  <si>
    <t>薛雨欣</t>
  </si>
  <si>
    <t>陈滋文</t>
  </si>
  <si>
    <t>花间草</t>
  </si>
  <si>
    <t>研学—大学生一站式学习平台</t>
  </si>
  <si>
    <t>马伟骏</t>
  </si>
  <si>
    <t>郑卜尔</t>
  </si>
  <si>
    <t>喻家瑶</t>
  </si>
  <si>
    <t>周景林</t>
  </si>
  <si>
    <t>莫雅妮</t>
  </si>
  <si>
    <t>阿卜杜萨拉木·艾散</t>
  </si>
  <si>
    <t>孙琪辉</t>
  </si>
  <si>
    <t>刘星辰</t>
  </si>
  <si>
    <t>陈浩然</t>
  </si>
  <si>
    <t>聂宇航</t>
  </si>
  <si>
    <t>金宇航</t>
  </si>
  <si>
    <t>陈子檀</t>
  </si>
  <si>
    <t>白泽同</t>
  </si>
  <si>
    <t>陈龙</t>
  </si>
  <si>
    <t>畅达—产学研一体化服务落地平台</t>
  </si>
  <si>
    <t>樊博涵</t>
  </si>
  <si>
    <t>朱志威</t>
  </si>
  <si>
    <t>宠悦联盟  一站式宠物服务平台</t>
  </si>
  <si>
    <t>黄麟</t>
  </si>
  <si>
    <t>诸芷安</t>
  </si>
  <si>
    <t>颜优优</t>
  </si>
  <si>
    <t>梁艺耀</t>
  </si>
  <si>
    <t>某一宠物养护 创业项目计划书</t>
  </si>
  <si>
    <t>陈秋羽</t>
  </si>
  <si>
    <t>羊帮帮—盐池滩羊特色品牌</t>
  </si>
  <si>
    <t>黄政雨</t>
  </si>
  <si>
    <t>飞越乡土——基于航拍机自动化移动蜂巢的乡村宣传</t>
  </si>
  <si>
    <t>周奕希</t>
  </si>
  <si>
    <t>智享家居——智能家居组装设计平台</t>
  </si>
  <si>
    <t>一颗仙豆——以浙江供销链助力仙居古法卤水豆腐圆梦乡村振兴</t>
  </si>
  <si>
    <t>周俊宇</t>
  </si>
  <si>
    <t>叶俊彤</t>
  </si>
  <si>
    <t>别闹——灯光辅以闹钟叫醒装置</t>
  </si>
  <si>
    <t>戴一鸣</t>
  </si>
  <si>
    <t>徐雯欣</t>
  </si>
  <si>
    <t>周嘉欣</t>
  </si>
  <si>
    <t>S&amp;M Tips</t>
  </si>
  <si>
    <t>滕育静</t>
  </si>
  <si>
    <t>傅晨韵</t>
  </si>
  <si>
    <t>Cocoach运动纠正系统项目</t>
  </si>
  <si>
    <t>叶晨怡</t>
  </si>
  <si>
    <t>刘逸</t>
  </si>
  <si>
    <t>欧阳瑞苓</t>
  </si>
  <si>
    <t>话期颐——一款致力于缓解老年人城市焦虑的app</t>
  </si>
  <si>
    <t>汪木灿</t>
  </si>
  <si>
    <t>朱海文</t>
  </si>
  <si>
    <t>罗凌逸</t>
  </si>
  <si>
    <t>美居——一个3D扫描与VR技术相结合的家具体验平台</t>
  </si>
  <si>
    <t>崔旭</t>
  </si>
  <si>
    <t>王慧婷</t>
  </si>
  <si>
    <t>李颖珊</t>
  </si>
  <si>
    <t>医信科技有限公司</t>
  </si>
  <si>
    <t>史裔钇</t>
  </si>
  <si>
    <t>王夕予</t>
  </si>
  <si>
    <t>袁锦</t>
  </si>
  <si>
    <t>俱进——新型适老化APP，适老我们在路上</t>
  </si>
  <si>
    <t>毛昱就</t>
  </si>
  <si>
    <t>曾个个</t>
  </si>
  <si>
    <t>鲍俊吉</t>
  </si>
  <si>
    <t>小车智选</t>
  </si>
  <si>
    <t>黄若怡</t>
  </si>
  <si>
    <t>张欣羽</t>
  </si>
  <si>
    <t>因缘文创</t>
  </si>
  <si>
    <t>朱景彦</t>
  </si>
  <si>
    <t>张安然</t>
  </si>
  <si>
    <t>郭睿楠</t>
  </si>
  <si>
    <t>U伴——“陪伴型”人工智能语音助手</t>
  </si>
  <si>
    <t>沈苏阳</t>
  </si>
  <si>
    <t>王涵</t>
  </si>
  <si>
    <t>馨居一隅——一站式个性化家装设计平台</t>
  </si>
  <si>
    <t>洪金织</t>
  </si>
  <si>
    <t>常青树的秘密</t>
  </si>
  <si>
    <t>丁玥</t>
  </si>
  <si>
    <t>李欣怡</t>
  </si>
  <si>
    <t>傅文怡</t>
  </si>
  <si>
    <t>医途——基于网络层次拓扑结构算法的医生兼职平台</t>
  </si>
  <si>
    <t>陈俊羽</t>
  </si>
  <si>
    <t>金郁寒</t>
  </si>
  <si>
    <t>海淘拼单</t>
  </si>
  <si>
    <t>章伟杨</t>
  </si>
  <si>
    <t>章一帆</t>
  </si>
  <si>
    <t>楼幸豪</t>
  </si>
  <si>
    <t>宠爱</t>
  </si>
  <si>
    <t>吴蔚</t>
  </si>
  <si>
    <t>徐骐</t>
  </si>
  <si>
    <t>陈珏</t>
  </si>
  <si>
    <t>照汗青——一心一意做好医疗辅助仪器</t>
  </si>
  <si>
    <t>薛雅尹</t>
  </si>
  <si>
    <t>李睿勋</t>
  </si>
  <si>
    <t>郑俊杰</t>
  </si>
  <si>
    <t>斯递普（STEP)跨境电商平台</t>
  </si>
  <si>
    <t>沈羽洁</t>
  </si>
  <si>
    <t>梦中情屋——智能一站式家装</t>
  </si>
  <si>
    <t>梅琳</t>
  </si>
  <si>
    <t>孔佳玉</t>
  </si>
  <si>
    <t>胡佳媚</t>
  </si>
  <si>
    <t>创世纪</t>
  </si>
  <si>
    <t>丁怡</t>
  </si>
  <si>
    <t>魏语姗</t>
  </si>
  <si>
    <t>柴幸莹</t>
  </si>
  <si>
    <t>云折购——省心、省钱、省力的线上”拣优“商城</t>
  </si>
  <si>
    <t>孙冰红</t>
  </si>
  <si>
    <t>钟卓颖</t>
  </si>
  <si>
    <t>AR现实增强附加网络购物平台的现实仿真对比技术</t>
  </si>
  <si>
    <t>沈昕宇</t>
  </si>
  <si>
    <t>孙艺博</t>
  </si>
  <si>
    <t>段梦杭</t>
  </si>
  <si>
    <t>跑跑</t>
  </si>
  <si>
    <t>莘茹</t>
  </si>
  <si>
    <t>王俊杰</t>
  </si>
  <si>
    <t>严彬窈</t>
  </si>
  <si>
    <t>智能安防系统</t>
  </si>
  <si>
    <t>张成涵宇</t>
  </si>
  <si>
    <t>电子信息学院（微电子学院）</t>
  </si>
  <si>
    <t>刘宇航</t>
  </si>
  <si>
    <t>周伊楠</t>
  </si>
  <si>
    <t>Info Symmetry——基于区块链技术的楚门二手车平台</t>
  </si>
  <si>
    <t>姜怡佐</t>
  </si>
  <si>
    <t>王阳阳</t>
  </si>
  <si>
    <t>王平川</t>
  </si>
  <si>
    <t>“有我”针对中老年人的一站式数字化乡村服务平台</t>
  </si>
  <si>
    <t>柳奕男</t>
  </si>
  <si>
    <t>沈滋</t>
  </si>
  <si>
    <t>易衍金服</t>
  </si>
  <si>
    <t>彭从行</t>
  </si>
  <si>
    <t>朱彬凯</t>
  </si>
  <si>
    <t>洪剑锋</t>
  </si>
  <si>
    <t>轻便行——基于智能物流的中小行李服务提供平台</t>
  </si>
  <si>
    <t>黄成奇</t>
  </si>
  <si>
    <t>集成电路设计与集成系统</t>
  </si>
  <si>
    <t>虞梦帆</t>
  </si>
  <si>
    <t>SUPER START跨境网红一站式服务平台</t>
  </si>
  <si>
    <t>刘幸楠</t>
  </si>
  <si>
    <t>王佳怡</t>
  </si>
  <si>
    <t>高步云</t>
  </si>
  <si>
    <t>基于TPGA的RSA高性能算法实现</t>
  </si>
  <si>
    <t>傅禹鼎</t>
  </si>
  <si>
    <t>礼择——为礼物提供最优选择</t>
  </si>
  <si>
    <t>李诗雨</t>
  </si>
  <si>
    <t>方向</t>
  </si>
  <si>
    <t>彭东蓠</t>
  </si>
  <si>
    <t>与众不童——基于工业旅游的亲子研学平台</t>
  </si>
  <si>
    <t>刘沐怡</t>
  </si>
  <si>
    <t>张燕琳</t>
  </si>
  <si>
    <t>李佳轩</t>
  </si>
  <si>
    <t>精益科技 牙根根管填充判断系统</t>
  </si>
  <si>
    <t>吴新晨</t>
  </si>
  <si>
    <t>刁新路</t>
  </si>
  <si>
    <t>自动化菜鸟式快捷快递驿站-快快取</t>
  </si>
  <si>
    <t>申智阳</t>
  </si>
  <si>
    <t>应凯迪</t>
  </si>
  <si>
    <t>“茶恋”——基于供应链技术的茶企融资平台</t>
  </si>
  <si>
    <t>郑博心</t>
  </si>
  <si>
    <t>张健</t>
  </si>
  <si>
    <t>张正霖</t>
  </si>
  <si>
    <t>流墨——校园大学生线上二手教材售卖平台</t>
  </si>
  <si>
    <t>邹嘉骏</t>
  </si>
  <si>
    <t>苏梦捷</t>
  </si>
  <si>
    <t>逸墨</t>
  </si>
  <si>
    <t>张家鹏</t>
  </si>
  <si>
    <t>王梦萍</t>
  </si>
  <si>
    <t>聚创</t>
  </si>
  <si>
    <t>李嘉仪</t>
  </si>
  <si>
    <t>X—companion——跨次元虚拟现实交互陪伴app</t>
  </si>
  <si>
    <t>何宇洁</t>
  </si>
  <si>
    <t>高瑾</t>
  </si>
  <si>
    <t>繁·文：让文化繁荣</t>
  </si>
  <si>
    <t>钟理权</t>
  </si>
  <si>
    <t>朱航辉</t>
  </si>
  <si>
    <t>杨阳</t>
  </si>
  <si>
    <t>莲宝app——江西白莲，让世界看得见</t>
  </si>
  <si>
    <t>白凯辉</t>
  </si>
  <si>
    <t>满军杰</t>
  </si>
  <si>
    <t>食途——流动摊贩管理共赢平台</t>
  </si>
  <si>
    <t>申屠含笑</t>
  </si>
  <si>
    <t>简·游</t>
  </si>
  <si>
    <t>马青华</t>
  </si>
  <si>
    <t>吴宇乔</t>
  </si>
  <si>
    <t>超会“装”——智能交互厨房电器收纳柜</t>
  </si>
  <si>
    <t>钱聪葱</t>
  </si>
  <si>
    <t>任智伟</t>
  </si>
  <si>
    <t>书视界——短视频阅读平台</t>
  </si>
  <si>
    <t>黄家畅</t>
  </si>
  <si>
    <t>胡浩然</t>
  </si>
  <si>
    <t>云织</t>
  </si>
  <si>
    <t>吴淼</t>
  </si>
  <si>
    <t>李彦欣</t>
  </si>
  <si>
    <t>刘亚男</t>
  </si>
  <si>
    <t>Mstore——基于自定义表单与流程的连锁门店管理系统</t>
  </si>
  <si>
    <t>管善鑫</t>
  </si>
  <si>
    <t>吴骏逸</t>
  </si>
  <si>
    <t>嵇琦凡</t>
  </si>
  <si>
    <t>居安——老年人健康生活分析系统</t>
  </si>
  <si>
    <t>谌祥玥</t>
  </si>
  <si>
    <t>沈银婷</t>
  </si>
  <si>
    <t>吴奕琳</t>
  </si>
  <si>
    <t>E村——基于互联网的农村便民服务平台</t>
  </si>
  <si>
    <t>陆怡婷</t>
  </si>
  <si>
    <t>严晓妹</t>
  </si>
  <si>
    <t>李莉</t>
  </si>
  <si>
    <t>幻视——基于实时渲染技术的3D沉浸式体验</t>
  </si>
  <si>
    <t>蔡雨萱</t>
  </si>
  <si>
    <t>余驰程</t>
  </si>
  <si>
    <t>“Finding”系列产品创意文本</t>
  </si>
  <si>
    <t>杜馨依</t>
  </si>
  <si>
    <t>畅寻场——基于垂直一体化的个性化在线场地租借平台</t>
  </si>
  <si>
    <t>丁叮</t>
  </si>
  <si>
    <t>农遗优选——后疫情时代“云旅游”跨境电商</t>
  </si>
  <si>
    <t>敖忆平</t>
  </si>
  <si>
    <t>虞威博</t>
  </si>
  <si>
    <t>松果</t>
  </si>
  <si>
    <t>於勤翔</t>
  </si>
  <si>
    <t>秦方睿</t>
  </si>
  <si>
    <t>卖菜菜——送上门的健康人生（均衡膳食的半成品套餐销售平台）</t>
  </si>
  <si>
    <t>灵踪科技——致力于新型显示设备发光材料的创新与服务</t>
  </si>
  <si>
    <t>朱定高</t>
  </si>
  <si>
    <t>王扬智</t>
  </si>
  <si>
    <t>林巧儿</t>
  </si>
  <si>
    <t>穿衣镜</t>
  </si>
  <si>
    <t>黄美瑜</t>
  </si>
  <si>
    <t>黄晨毅</t>
  </si>
  <si>
    <t>公益性质的个人低碳生活养成平台——简碳</t>
  </si>
  <si>
    <t>丁少凯</t>
  </si>
  <si>
    <t>钟嘉骥</t>
  </si>
  <si>
    <t>吴扉</t>
  </si>
  <si>
    <t>优医——让您的健康更有保障</t>
  </si>
  <si>
    <t>钱进道</t>
  </si>
  <si>
    <t>格子——微剧本</t>
  </si>
  <si>
    <t>张畅</t>
  </si>
  <si>
    <t>仝明钊</t>
  </si>
  <si>
    <t>王思慧</t>
  </si>
  <si>
    <t>栖山海——山川湖海，烟火人间</t>
  </si>
  <si>
    <t>吴冰清</t>
  </si>
  <si>
    <t>莫佳丽</t>
  </si>
  <si>
    <t>识途——大型商场停车体验拯救者</t>
  </si>
  <si>
    <t>何应其</t>
  </si>
  <si>
    <t>季恭璇</t>
  </si>
  <si>
    <t>诗说新语</t>
  </si>
  <si>
    <t>周珂</t>
  </si>
  <si>
    <t>盲人的“第六感”直线行走辅助器</t>
  </si>
  <si>
    <t>以李相送</t>
  </si>
  <si>
    <t>基于多模态病理数据的黄斑病变辅助诊疗系统——视康</t>
    <phoneticPr fontId="4" type="noConversion"/>
  </si>
  <si>
    <t>林建宏</t>
  </si>
  <si>
    <t>智空间——智力运动经济服务平台</t>
    <phoneticPr fontId="4" type="noConversion"/>
  </si>
  <si>
    <t>刘欢</t>
  </si>
  <si>
    <t>叶煊驰</t>
  </si>
  <si>
    <t>管虹安</t>
  </si>
  <si>
    <t>黄贻强</t>
  </si>
  <si>
    <t>聂王坤</t>
  </si>
  <si>
    <t>乡政乡振——一款致力于数字村务和乡村振兴的实用平台</t>
  </si>
  <si>
    <t>2023年杭州电子科技大学第十六届大学生电子商务竞赛获奖名单</t>
    <phoneticPr fontId="4" type="noConversion"/>
  </si>
  <si>
    <t>21051803</t>
  </si>
  <si>
    <t>21158501</t>
  </si>
  <si>
    <t>21064110</t>
  </si>
  <si>
    <t>21031313</t>
  </si>
  <si>
    <t>20151106</t>
  </si>
  <si>
    <t>20151107</t>
  </si>
  <si>
    <t>21158133</t>
  </si>
  <si>
    <t>21158129</t>
  </si>
  <si>
    <t>21157234</t>
  </si>
  <si>
    <t>21051228</t>
  </si>
  <si>
    <t>21031202</t>
  </si>
  <si>
    <t>21147104</t>
  </si>
  <si>
    <t>20070206</t>
  </si>
  <si>
    <t>21064320</t>
  </si>
  <si>
    <t>20330804</t>
  </si>
  <si>
    <t>20151132</t>
  </si>
  <si>
    <t>20340309</t>
  </si>
  <si>
    <t>20083131</t>
  </si>
  <si>
    <t>21032107</t>
  </si>
  <si>
    <t>21205205</t>
  </si>
  <si>
    <t>19205324</t>
  </si>
  <si>
    <t>21031203</t>
  </si>
  <si>
    <t>21036114</t>
  </si>
  <si>
    <t>21036107</t>
  </si>
  <si>
    <t>21036121</t>
  </si>
  <si>
    <t>20010136</t>
  </si>
  <si>
    <t>20330810</t>
  </si>
  <si>
    <t>21041431</t>
  </si>
  <si>
    <t>21041223</t>
  </si>
  <si>
    <t>21041834</t>
  </si>
  <si>
    <t>21032230</t>
  </si>
  <si>
    <t>21010129</t>
  </si>
  <si>
    <t>21031118</t>
  </si>
  <si>
    <t>21146212</t>
  </si>
  <si>
    <t>21146220</t>
  </si>
  <si>
    <t>20151136</t>
  </si>
  <si>
    <t>18151523</t>
  </si>
  <si>
    <t>21146115</t>
  </si>
  <si>
    <t>21032217</t>
  </si>
  <si>
    <t>20330617</t>
  </si>
  <si>
    <t>21182205</t>
  </si>
  <si>
    <t>20011602</t>
  </si>
  <si>
    <t>20051636</t>
  </si>
  <si>
    <t>21041719</t>
  </si>
  <si>
    <t>21146508</t>
  </si>
  <si>
    <t>21146229</t>
  </si>
  <si>
    <t>21322332</t>
  </si>
  <si>
    <t>21011418</t>
  </si>
  <si>
    <t>21081528</t>
  </si>
  <si>
    <t>22140123</t>
  </si>
  <si>
    <t>22030903</t>
  </si>
  <si>
    <t>22330306</t>
  </si>
  <si>
    <t>20330802</t>
  </si>
  <si>
    <t>21052208</t>
  </si>
  <si>
    <t>20205323</t>
  </si>
  <si>
    <t>20113412</t>
  </si>
  <si>
    <t>20273120</t>
  </si>
  <si>
    <t>20205325</t>
  </si>
  <si>
    <t>21146412</t>
  </si>
  <si>
    <t>20141222</t>
  </si>
  <si>
    <t>20141110</t>
  </si>
  <si>
    <t>20063213</t>
  </si>
  <si>
    <t>20051211</t>
  </si>
  <si>
    <t>21182101</t>
  </si>
  <si>
    <t>22030609</t>
  </si>
  <si>
    <t>22030212</t>
  </si>
  <si>
    <t>22140823</t>
  </si>
  <si>
    <t>21031218</t>
  </si>
  <si>
    <t>21036113</t>
  </si>
  <si>
    <t>21110203</t>
  </si>
  <si>
    <t>21201133</t>
  </si>
  <si>
    <t>21011423</t>
  </si>
  <si>
    <t>21032126</t>
  </si>
  <si>
    <t>21032118</t>
  </si>
  <si>
    <t>21061703</t>
  </si>
  <si>
    <t>20330115</t>
  </si>
  <si>
    <t>20330124</t>
  </si>
  <si>
    <t>20330116</t>
  </si>
  <si>
    <t>20184707</t>
  </si>
  <si>
    <t>20151711</t>
  </si>
  <si>
    <t>20144719</t>
  </si>
  <si>
    <t>20151822</t>
  </si>
  <si>
    <t>22031105</t>
  </si>
  <si>
    <t>22030221</t>
  </si>
  <si>
    <t>22151013</t>
  </si>
  <si>
    <t>22031108</t>
  </si>
  <si>
    <t>22031112</t>
  </si>
  <si>
    <t>21011631</t>
  </si>
  <si>
    <t>22180704</t>
  </si>
  <si>
    <t>22140425</t>
  </si>
  <si>
    <t>21181105</t>
  </si>
  <si>
    <t>22330421</t>
  </si>
  <si>
    <t>20151113</t>
  </si>
  <si>
    <t>20113203</t>
  </si>
  <si>
    <t>20341201</t>
  </si>
  <si>
    <t>20151404</t>
  </si>
  <si>
    <t>21333325</t>
  </si>
  <si>
    <t>21032101</t>
  </si>
  <si>
    <t>21032108</t>
  </si>
  <si>
    <t>21032106</t>
  </si>
  <si>
    <t>21146404</t>
  </si>
  <si>
    <t>21146408</t>
  </si>
  <si>
    <t>21146416</t>
  </si>
  <si>
    <t>21146422</t>
  </si>
  <si>
    <t>22340109</t>
  </si>
  <si>
    <t>21061610</t>
  </si>
  <si>
    <t>22041332</t>
  </si>
  <si>
    <t>21036102</t>
  </si>
  <si>
    <t>20151707</t>
  </si>
  <si>
    <t>20151708</t>
  </si>
  <si>
    <t>20151710</t>
  </si>
  <si>
    <t>20151205</t>
  </si>
  <si>
    <t>22030712</t>
  </si>
  <si>
    <t>22030235</t>
  </si>
  <si>
    <t>22140831</t>
  </si>
  <si>
    <t>21146105</t>
  </si>
  <si>
    <t>21071310</t>
  </si>
  <si>
    <t>21146503</t>
  </si>
  <si>
    <t>20151535</t>
  </si>
  <si>
    <t>20031226</t>
  </si>
  <si>
    <t>20061222</t>
  </si>
  <si>
    <t>20060329</t>
  </si>
  <si>
    <t>20066206</t>
  </si>
  <si>
    <t>20060337</t>
  </si>
  <si>
    <t>20031407</t>
  </si>
  <si>
    <t>20330408</t>
  </si>
  <si>
    <t>21052036</t>
  </si>
  <si>
    <t>21158304</t>
  </si>
  <si>
    <t>21158303</t>
  </si>
  <si>
    <t>21147201</t>
  </si>
  <si>
    <t>21147210</t>
  </si>
  <si>
    <t>21063201</t>
  </si>
  <si>
    <t>21051436</t>
  </si>
  <si>
    <t>21070301</t>
  </si>
  <si>
    <t>22140214</t>
  </si>
  <si>
    <t>22140125</t>
  </si>
  <si>
    <t>22140110</t>
  </si>
  <si>
    <t>21149216</t>
  </si>
  <si>
    <t>21146413</t>
  </si>
  <si>
    <t>21032132</t>
  </si>
  <si>
    <t>21032130</t>
  </si>
  <si>
    <t>21032111</t>
  </si>
  <si>
    <t>22030208</t>
  </si>
  <si>
    <t>22080626</t>
  </si>
  <si>
    <t>22030929</t>
  </si>
  <si>
    <t>21031217</t>
  </si>
  <si>
    <t>21031207</t>
  </si>
  <si>
    <t>21321122</t>
  </si>
  <si>
    <t>20071209</t>
  </si>
  <si>
    <t>20061529</t>
  </si>
  <si>
    <t>20031316</t>
  </si>
  <si>
    <t>20031318</t>
  </si>
  <si>
    <t>20031327</t>
  </si>
  <si>
    <t>22330208</t>
  </si>
  <si>
    <t>22330209</t>
  </si>
  <si>
    <t>22330205</t>
  </si>
  <si>
    <t>22330204</t>
  </si>
  <si>
    <t>21157202</t>
  </si>
  <si>
    <t>21032201</t>
  </si>
  <si>
    <t>21042117</t>
  </si>
  <si>
    <t>21181101</t>
  </si>
  <si>
    <t>21032316</t>
  </si>
  <si>
    <t>21272231</t>
  </si>
  <si>
    <t>21032323</t>
  </si>
  <si>
    <t>21061325</t>
  </si>
  <si>
    <t>21110311</t>
  </si>
  <si>
    <t>21032206</t>
  </si>
  <si>
    <t>21032109</t>
  </si>
  <si>
    <t>21031308</t>
  </si>
  <si>
    <t>20035310</t>
  </si>
  <si>
    <t>20151304</t>
  </si>
  <si>
    <t>21205101</t>
  </si>
  <si>
    <t>21182102</t>
  </si>
  <si>
    <t>21333231</t>
  </si>
  <si>
    <t>21063310</t>
  </si>
  <si>
    <t>21146108</t>
  </si>
  <si>
    <t>21036101</t>
  </si>
  <si>
    <t>21032223</t>
  </si>
  <si>
    <t>21032227</t>
  </si>
  <si>
    <t>22031007</t>
  </si>
  <si>
    <t>22031006</t>
  </si>
  <si>
    <t>22031030</t>
  </si>
  <si>
    <t>21041701</t>
  </si>
  <si>
    <t>20330502</t>
  </si>
  <si>
    <t>20205108</t>
  </si>
  <si>
    <t>20151427</t>
  </si>
  <si>
    <t>22330907</t>
  </si>
  <si>
    <t>21042105</t>
  </si>
  <si>
    <t>21041828</t>
  </si>
  <si>
    <t>21081722</t>
  </si>
  <si>
    <t>21032124</t>
  </si>
  <si>
    <t>21051727</t>
  </si>
  <si>
    <t>21032122</t>
  </si>
  <si>
    <t>21181404</t>
  </si>
  <si>
    <t>21181402</t>
  </si>
  <si>
    <t>21147206</t>
  </si>
  <si>
    <t>20151503</t>
  </si>
  <si>
    <t>21157205</t>
  </si>
  <si>
    <t>22070802</t>
  </si>
  <si>
    <t>22140222</t>
  </si>
  <si>
    <t>22140501</t>
  </si>
  <si>
    <t>21146203</t>
  </si>
  <si>
    <t>21146221</t>
  </si>
  <si>
    <t>21146206</t>
  </si>
  <si>
    <t>22030913</t>
  </si>
  <si>
    <t>22030911</t>
  </si>
  <si>
    <t>22140516</t>
  </si>
  <si>
    <t>21032307</t>
  </si>
  <si>
    <t>21032308</t>
  </si>
  <si>
    <t>21032306</t>
  </si>
  <si>
    <t>22050103</t>
  </si>
  <si>
    <t>22050116</t>
  </si>
  <si>
    <t>22050115</t>
  </si>
  <si>
    <t>22200120</t>
  </si>
  <si>
    <t>22041217</t>
  </si>
  <si>
    <t>22030810</t>
  </si>
  <si>
    <t>22080834</t>
  </si>
  <si>
    <t>22030805</t>
  </si>
  <si>
    <t>21146405</t>
  </si>
  <si>
    <t>21146207</t>
  </si>
  <si>
    <t>21051609</t>
  </si>
  <si>
    <t>21032225</t>
  </si>
  <si>
    <t>21158226</t>
  </si>
  <si>
    <t>21032226</t>
  </si>
  <si>
    <t>20144732</t>
  </si>
  <si>
    <t>20144715</t>
  </si>
  <si>
    <t>21146532</t>
  </si>
  <si>
    <t>20151812</t>
  </si>
  <si>
    <t>22140211</t>
  </si>
  <si>
    <t>22060206</t>
  </si>
  <si>
    <t>21149205</t>
  </si>
  <si>
    <t>20113212</t>
  </si>
  <si>
    <t>22110221</t>
  </si>
  <si>
    <t>21071112</t>
  </si>
  <si>
    <t>21334133</t>
  </si>
  <si>
    <t>21031216</t>
  </si>
  <si>
    <t>21205123</t>
  </si>
  <si>
    <t>21158102</t>
  </si>
  <si>
    <t>21158308</t>
  </si>
  <si>
    <t>21158309</t>
  </si>
  <si>
    <t>21332225</t>
  </si>
  <si>
    <t>20322126</t>
  </si>
  <si>
    <t>20151714</t>
  </si>
  <si>
    <t>21065301</t>
  </si>
  <si>
    <t>21158534</t>
  </si>
  <si>
    <t>21341102</t>
  </si>
  <si>
    <t>21332213</t>
  </si>
  <si>
    <t>21031319</t>
  </si>
  <si>
    <t>21031320</t>
  </si>
  <si>
    <t>21031413</t>
  </si>
  <si>
    <t>21031315</t>
  </si>
  <si>
    <t>21031303</t>
  </si>
  <si>
    <t>21031419</t>
  </si>
  <si>
    <t>21032214</t>
  </si>
  <si>
    <t>21032220</t>
  </si>
  <si>
    <t>21032215</t>
  </si>
  <si>
    <t>21149204</t>
  </si>
  <si>
    <t>21149210</t>
  </si>
  <si>
    <t>21146519</t>
  </si>
  <si>
    <t>21149208</t>
  </si>
  <si>
    <t>21147108</t>
  </si>
  <si>
    <t>21011629</t>
  </si>
  <si>
    <t>21011625</t>
  </si>
  <si>
    <t>21011628</t>
  </si>
  <si>
    <t>21032330</t>
  </si>
  <si>
    <t>21032329</t>
  </si>
  <si>
    <t>21032321</t>
  </si>
  <si>
    <t>22340424</t>
  </si>
  <si>
    <t>21146419</t>
  </si>
  <si>
    <t>22140226</t>
  </si>
  <si>
    <t>20321201</t>
  </si>
  <si>
    <t>22030602</t>
  </si>
  <si>
    <t>22030916</t>
  </si>
  <si>
    <t>22030830</t>
  </si>
  <si>
    <t>21340312</t>
  </si>
  <si>
    <t>21031113</t>
  </si>
  <si>
    <t>21201228</t>
  </si>
  <si>
    <t>19062309</t>
  </si>
  <si>
    <t>21158107</t>
  </si>
  <si>
    <t>20140934</t>
  </si>
  <si>
    <t>22080808</t>
  </si>
  <si>
    <t>22330129</t>
  </si>
  <si>
    <t>22010804</t>
  </si>
  <si>
    <t>22060104</t>
  </si>
  <si>
    <t>22150709</t>
  </si>
  <si>
    <t>22011003</t>
  </si>
  <si>
    <t>21031317</t>
  </si>
  <si>
    <t>20151306</t>
  </si>
  <si>
    <t>20141310</t>
  </si>
  <si>
    <t>21036110</t>
  </si>
  <si>
    <t>21036104</t>
  </si>
  <si>
    <t>21070302</t>
  </si>
  <si>
    <t>22010920</t>
  </si>
  <si>
    <t>22150722</t>
  </si>
  <si>
    <t>22180607</t>
  </si>
  <si>
    <t>22061517</t>
  </si>
  <si>
    <t>21158208</t>
  </si>
  <si>
    <t>21158207</t>
  </si>
  <si>
    <t>21158203</t>
  </si>
  <si>
    <t>22200403</t>
  </si>
  <si>
    <t>22010231</t>
  </si>
  <si>
    <t>21158315</t>
  </si>
  <si>
    <t>21071404</t>
  </si>
  <si>
    <t>21051304</t>
  </si>
  <si>
    <t>21146501</t>
  </si>
  <si>
    <t>22030614</t>
  </si>
  <si>
    <t>22030315</t>
  </si>
  <si>
    <t>22040911</t>
  </si>
  <si>
    <t>22030201</t>
  </si>
  <si>
    <t>22030211</t>
  </si>
  <si>
    <t>21041335</t>
  </si>
  <si>
    <t>21052021</t>
  </si>
  <si>
    <t>21041304</t>
  </si>
  <si>
    <t>21333108</t>
  </si>
  <si>
    <t>22031032</t>
  </si>
  <si>
    <t>22031011</t>
  </si>
  <si>
    <t>22031013</t>
  </si>
  <si>
    <t>21146328</t>
  </si>
  <si>
    <t>21036105</t>
  </si>
  <si>
    <t>21146512</t>
  </si>
  <si>
    <t>21146324</t>
  </si>
  <si>
    <t>21146332</t>
  </si>
  <si>
    <t>20141304</t>
  </si>
  <si>
    <t>20141306</t>
  </si>
  <si>
    <t>20141317</t>
  </si>
  <si>
    <t>20151105</t>
  </si>
  <si>
    <t>20330405</t>
  </si>
  <si>
    <t>21590303</t>
  </si>
  <si>
    <t>21158213</t>
  </si>
  <si>
    <t>21158212</t>
  </si>
  <si>
    <t>22140136</t>
  </si>
  <si>
    <t>22140140</t>
  </si>
  <si>
    <t>20035206</t>
  </si>
  <si>
    <t>20184601</t>
  </si>
  <si>
    <t>20035202</t>
  </si>
  <si>
    <t>20031207</t>
  </si>
  <si>
    <t>21032310</t>
  </si>
  <si>
    <t>21032315</t>
  </si>
  <si>
    <t>21032313</t>
  </si>
  <si>
    <t>20151209</t>
  </si>
  <si>
    <t>20151210</t>
  </si>
  <si>
    <t>20151207</t>
  </si>
  <si>
    <t>20330202</t>
  </si>
  <si>
    <t>20151416</t>
  </si>
  <si>
    <t>20141224</t>
  </si>
  <si>
    <t>20141227</t>
  </si>
  <si>
    <t>20141231</t>
  </si>
  <si>
    <t>22200221</t>
  </si>
  <si>
    <t>22200119</t>
  </si>
  <si>
    <t>21205315</t>
  </si>
  <si>
    <t>21064108</t>
  </si>
  <si>
    <t>21064212</t>
  </si>
  <si>
    <t>20141336</t>
  </si>
  <si>
    <t>20144711</t>
  </si>
  <si>
    <t>20201211</t>
  </si>
  <si>
    <t>21032127</t>
  </si>
  <si>
    <t>21149211</t>
  </si>
  <si>
    <t>21333309</t>
  </si>
  <si>
    <t>21333311</t>
  </si>
  <si>
    <t>21333320</t>
  </si>
  <si>
    <t>21032112</t>
  </si>
  <si>
    <t>22030710</t>
  </si>
  <si>
    <t>22030716</t>
  </si>
  <si>
    <t>22140528</t>
  </si>
  <si>
    <t>22140811</t>
  </si>
  <si>
    <t>20037121</t>
  </si>
  <si>
    <t>20340225</t>
  </si>
  <si>
    <t>20151319</t>
  </si>
  <si>
    <t>22150828</t>
  </si>
  <si>
    <t>22150832</t>
  </si>
  <si>
    <t>22150632</t>
  </si>
  <si>
    <t>21146307</t>
  </si>
  <si>
    <t>21158106</t>
  </si>
  <si>
    <t>21158210</t>
  </si>
  <si>
    <t>20063131</t>
  </si>
  <si>
    <t>20061404</t>
  </si>
  <si>
    <t>20068708</t>
  </si>
  <si>
    <t>20068809</t>
  </si>
  <si>
    <t>20068703</t>
  </si>
  <si>
    <t>20061507</t>
  </si>
  <si>
    <t>20151115</t>
  </si>
  <si>
    <t>20322322</t>
  </si>
  <si>
    <t>20031220</t>
  </si>
  <si>
    <t>22030307</t>
  </si>
  <si>
    <t>20151431</t>
  </si>
  <si>
    <t>20151225</t>
  </si>
  <si>
    <t>20151230</t>
  </si>
  <si>
    <t>20141216</t>
  </si>
  <si>
    <t>20051905</t>
  </si>
  <si>
    <t>20141410</t>
  </si>
  <si>
    <t>22030629</t>
  </si>
  <si>
    <t>22030719</t>
  </si>
  <si>
    <t>22330512</t>
  </si>
  <si>
    <t>20205205</t>
  </si>
  <si>
    <t>20205321</t>
  </si>
  <si>
    <t>20340323</t>
  </si>
  <si>
    <t>20036109</t>
  </si>
  <si>
    <t>20036110</t>
  </si>
  <si>
    <t>21032105</t>
  </si>
  <si>
    <t>21205110</t>
  </si>
  <si>
    <t>20081634</t>
  </si>
  <si>
    <t>22030620</t>
  </si>
  <si>
    <t>22060207</t>
  </si>
  <si>
    <t>20141115</t>
  </si>
  <si>
    <t>20031313</t>
  </si>
  <si>
    <t>20031302</t>
  </si>
  <si>
    <t>20036112</t>
  </si>
  <si>
    <t>20151703</t>
  </si>
  <si>
    <t>20151716</t>
  </si>
  <si>
    <t>20081832</t>
  </si>
  <si>
    <t>21031434</t>
  </si>
  <si>
    <t>19035209</t>
  </si>
  <si>
    <t>20035201</t>
  </si>
  <si>
    <t>19031118</t>
  </si>
  <si>
    <t>19071209</t>
  </si>
  <si>
    <t>20184703</t>
  </si>
  <si>
    <t>20141409</t>
  </si>
  <si>
    <t>21147102</t>
  </si>
  <si>
    <t>21031416</t>
  </si>
  <si>
    <t>21052216</t>
  </si>
  <si>
    <t>21036106</t>
  </si>
  <si>
    <t>21036108</t>
  </si>
  <si>
    <t>21036131</t>
  </si>
  <si>
    <t>19220512</t>
  </si>
  <si>
    <t>20011601</t>
  </si>
  <si>
    <t>20151110</t>
  </si>
  <si>
    <t>20031406</t>
  </si>
  <si>
    <t>20031413</t>
  </si>
  <si>
    <t>19120112</t>
  </si>
  <si>
    <t>20141320</t>
  </si>
  <si>
    <t>20141312</t>
  </si>
  <si>
    <t>20141217</t>
  </si>
  <si>
    <t>19042006</t>
  </si>
  <si>
    <t>20341208</t>
  </si>
  <si>
    <t>20031219</t>
  </si>
  <si>
    <t>20141124</t>
  </si>
  <si>
    <t>20144725</t>
  </si>
  <si>
    <t>20322209</t>
  </si>
  <si>
    <t>20184604</t>
  </si>
  <si>
    <t>20322121</t>
  </si>
  <si>
    <t>21070113</t>
  </si>
  <si>
    <t>21157102</t>
  </si>
  <si>
    <t>21157101</t>
  </si>
  <si>
    <t>21157103</t>
  </si>
  <si>
    <t>19141303</t>
  </si>
  <si>
    <t>19031323</t>
  </si>
  <si>
    <t>19220323</t>
  </si>
  <si>
    <t>19220324</t>
  </si>
  <si>
    <t>19220325</t>
  </si>
  <si>
    <t>20031127</t>
  </si>
  <si>
    <t>20031132</t>
  </si>
  <si>
    <t>20031133</t>
  </si>
  <si>
    <t>19184105</t>
  </si>
  <si>
    <t>19035510</t>
  </si>
  <si>
    <t>19201217</t>
  </si>
  <si>
    <t>21032128</t>
  </si>
  <si>
    <t>20031411</t>
  </si>
  <si>
    <t>20031409</t>
  </si>
  <si>
    <t>20068704</t>
  </si>
  <si>
    <t>19151806</t>
  </si>
  <si>
    <t>19151303</t>
  </si>
  <si>
    <t>19151516</t>
  </si>
  <si>
    <t>20140901</t>
  </si>
  <si>
    <t>20140912</t>
  </si>
  <si>
    <t>20140918</t>
  </si>
  <si>
    <t>20205322</t>
  </si>
  <si>
    <t>20205326</t>
  </si>
  <si>
    <t>20031402</t>
  </si>
  <si>
    <t>20031418</t>
  </si>
  <si>
    <t>20031427</t>
  </si>
  <si>
    <t>20151213</t>
  </si>
  <si>
    <t>20041133</t>
  </si>
  <si>
    <t>20141432</t>
  </si>
  <si>
    <t>20141423</t>
  </si>
  <si>
    <t>20340306</t>
  </si>
  <si>
    <t>19151611</t>
  </si>
  <si>
    <t>20051127</t>
  </si>
  <si>
    <t>20011421</t>
  </si>
  <si>
    <t>21158413</t>
  </si>
  <si>
    <t>19151127</t>
  </si>
  <si>
    <t>19220738</t>
  </si>
  <si>
    <t>19151522</t>
  </si>
  <si>
    <t>19061113</t>
  </si>
  <si>
    <t>19081605</t>
  </si>
  <si>
    <t>19081602</t>
  </si>
  <si>
    <t>20184704</t>
  </si>
  <si>
    <t>20042014</t>
  </si>
  <si>
    <t>20322309</t>
  </si>
  <si>
    <t>20036107</t>
  </si>
  <si>
    <t>20036101</t>
  </si>
  <si>
    <t>20036114</t>
  </si>
  <si>
    <t>20141411</t>
  </si>
  <si>
    <t>19220708</t>
  </si>
  <si>
    <t>20113220</t>
  </si>
  <si>
    <t>20330733</t>
  </si>
  <si>
    <t>20041830</t>
  </si>
  <si>
    <t>19035402</t>
  </si>
  <si>
    <t>19151614</t>
  </si>
  <si>
    <t>19151536</t>
  </si>
  <si>
    <t>19151635</t>
  </si>
  <si>
    <t>20151531</t>
  </si>
  <si>
    <t>20151534</t>
  </si>
  <si>
    <t>21147207</t>
  </si>
  <si>
    <t>20052231</t>
  </si>
  <si>
    <t>20141210</t>
  </si>
  <si>
    <t>20144712</t>
  </si>
  <si>
    <t>20144708</t>
  </si>
  <si>
    <t>20144706</t>
  </si>
  <si>
    <t>21032129</t>
  </si>
  <si>
    <t>21032131</t>
  </si>
  <si>
    <t>21205329</t>
  </si>
  <si>
    <t>21205306</t>
  </si>
  <si>
    <t>21201219</t>
  </si>
  <si>
    <t>21031309</t>
  </si>
  <si>
    <t>21205225</t>
  </si>
  <si>
    <t>19151713</t>
  </si>
  <si>
    <t>19151710</t>
  </si>
  <si>
    <t>19041319</t>
  </si>
  <si>
    <t>20141129</t>
  </si>
  <si>
    <t>20141428</t>
  </si>
  <si>
    <t>20151112</t>
  </si>
  <si>
    <t>20066203</t>
  </si>
  <si>
    <t>19035405</t>
  </si>
  <si>
    <t>19031225</t>
  </si>
  <si>
    <t>20081131</t>
  </si>
  <si>
    <t>20151307</t>
  </si>
  <si>
    <t>20041601</t>
  </si>
  <si>
    <t>20151310</t>
  </si>
  <si>
    <t>20051104</t>
  </si>
  <si>
    <t>20151309</t>
  </si>
  <si>
    <t>20051404</t>
  </si>
  <si>
    <t>19151604</t>
  </si>
  <si>
    <t>20031301</t>
  </si>
  <si>
    <t>21052231</t>
  </si>
  <si>
    <t>19035204</t>
  </si>
  <si>
    <t>19220201</t>
  </si>
  <si>
    <t>19141328</t>
  </si>
  <si>
    <t>20113201</t>
  </si>
  <si>
    <t>19151232</t>
  </si>
  <si>
    <t>19151133</t>
  </si>
  <si>
    <t>19141330</t>
  </si>
  <si>
    <t>19151118</t>
  </si>
  <si>
    <t>20340328</t>
  </si>
  <si>
    <t>20141309</t>
  </si>
  <si>
    <t>20141203</t>
  </si>
  <si>
    <t>19151523</t>
  </si>
  <si>
    <t>19151521</t>
  </si>
  <si>
    <t>20151135</t>
  </si>
  <si>
    <t>21158630</t>
  </si>
  <si>
    <t>20151127</t>
  </si>
  <si>
    <t>20141417</t>
  </si>
  <si>
    <t>20051931</t>
  </si>
  <si>
    <t>20051227</t>
  </si>
  <si>
    <t>20066205</t>
  </si>
  <si>
    <t>19151815</t>
  </si>
  <si>
    <t>19151811</t>
  </si>
  <si>
    <t>21331211</t>
  </si>
  <si>
    <t>21031405</t>
  </si>
  <si>
    <t>陈丰农、禹献云</t>
    <phoneticPr fontId="4" type="noConversion"/>
  </si>
  <si>
    <t>徐作宁、丁佳俊</t>
    <phoneticPr fontId="4" type="noConversion"/>
  </si>
  <si>
    <t>孔亚广、陈张平</t>
  </si>
  <si>
    <t>参赛奖</t>
    <phoneticPr fontId="4" type="noConversion"/>
  </si>
  <si>
    <t>和梦阳</t>
    <phoneticPr fontId="4" type="noConversion"/>
  </si>
  <si>
    <t>斯看旦尔·热合曼</t>
  </si>
  <si>
    <t>王闫</t>
    <phoneticPr fontId="4" type="noConversion"/>
  </si>
  <si>
    <t>20151431</t>
    <phoneticPr fontId="4" type="noConversion"/>
  </si>
  <si>
    <t>21158132</t>
    <phoneticPr fontId="4" type="noConversion"/>
  </si>
  <si>
    <t>吴靖洋</t>
  </si>
  <si>
    <t>21061406</t>
  </si>
  <si>
    <t>21061432</t>
  </si>
  <si>
    <t>姜骏</t>
  </si>
  <si>
    <t>22031027</t>
  </si>
  <si>
    <t>20036112</t>
    <phoneticPr fontId="4" type="noConversion"/>
  </si>
  <si>
    <t>21032127</t>
    <phoneticPr fontId="4" type="noConversion"/>
  </si>
  <si>
    <t>廖婧雁</t>
  </si>
  <si>
    <t>21201228</t>
    <phoneticPr fontId="4" type="noConversion"/>
  </si>
  <si>
    <t>20036110</t>
    <phoneticPr fontId="4" type="noConversion"/>
  </si>
  <si>
    <t>马依娜</t>
  </si>
  <si>
    <t>21041224</t>
  </si>
  <si>
    <t>谢礼扬</t>
  </si>
  <si>
    <t>金融学（CFA）</t>
  </si>
  <si>
    <t>金融科技(金融学)</t>
  </si>
  <si>
    <t>智能计算与数据科学(计算机科学与技术)</t>
  </si>
  <si>
    <t>自动化(新工科实验班)</t>
  </si>
  <si>
    <t>2019</t>
  </si>
  <si>
    <t>数字化工程管理(工业工程)</t>
  </si>
  <si>
    <t>会计学(ACCA)</t>
  </si>
  <si>
    <t>计算机科学与技术(中外合作办学)</t>
  </si>
  <si>
    <t>大数据与智能决策(信息管理与信息系统)</t>
  </si>
  <si>
    <t>自动化(中外合作办学)</t>
  </si>
  <si>
    <t>2022</t>
  </si>
  <si>
    <t>网络空间安全学院（浙江保密学院）</t>
  </si>
  <si>
    <t>人工智能与智慧健康(智能科学与技术)</t>
  </si>
  <si>
    <t>智能财务(软件工程)</t>
  </si>
  <si>
    <t>管理科学与工程类</t>
  </si>
  <si>
    <t>电子信息类（电子信息学院）</t>
  </si>
  <si>
    <t>电子信息类（通信工程学院）</t>
  </si>
  <si>
    <t>大数据与智能决策(工业工程)</t>
  </si>
  <si>
    <t>产品设计（专升本）</t>
  </si>
  <si>
    <t>计算机类</t>
  </si>
  <si>
    <t>网络空间安全</t>
  </si>
  <si>
    <t>人工智能安全(网络空间安全)</t>
  </si>
  <si>
    <t>测控技术与仪器</t>
  </si>
  <si>
    <t>汉语国际教育</t>
  </si>
  <si>
    <t>数学与应用数学</t>
  </si>
  <si>
    <t>会计学(管理会计创新实验班)</t>
  </si>
  <si>
    <t>数字化工程管理(信息管理与信息系统)</t>
  </si>
  <si>
    <t>集成电路设计与集成系统(创新实验班)</t>
  </si>
  <si>
    <t>工业工程(数字化工程管理创新实验班)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</si>
</sst>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5" fillId="0" borderId="1" xfId="2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1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</cellXfs>
  <cellStyles count="3">
    <cellStyle name="常规" xfId="0" builtinId="0"/>
    <cellStyle name="超链接" xfId="2" builtinId="8"/>
    <cellStyle name="千位分隔" xfId="1" builtinId="3"/>
  </cellStyles>
  <dxfs count="14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421184770@q+F299:J300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4"/>
  <sheetViews>
    <sheetView tabSelected="1" workbookViewId="0">
      <selection activeCell="A2" sqref="A2"/>
    </sheetView>
  </sheetViews>
  <sheetFormatPr defaultColWidth="9" defaultRowHeight="12"/>
  <cols>
    <col min="1" max="1" width="4.75" style="1" bestFit="1" customWidth="1"/>
    <col min="2" max="2" width="16.75" style="4" bestFit="1" customWidth="1"/>
    <col min="3" max="3" width="8.5" style="4" bestFit="1" customWidth="1"/>
    <col min="4" max="4" width="33.125" style="4" bestFit="1" customWidth="1"/>
    <col min="5" max="5" width="29.375" style="4" bestFit="1" customWidth="1"/>
    <col min="6" max="6" width="5" style="4" bestFit="1" customWidth="1"/>
    <col min="7" max="7" width="31.25" style="4" customWidth="1"/>
    <col min="8" max="8" width="13.125" style="4" bestFit="1" customWidth="1"/>
    <col min="9" max="9" width="8" style="4" bestFit="1" customWidth="1"/>
    <col min="10" max="16384" width="9" style="4"/>
  </cols>
  <sheetData>
    <row r="1" spans="1:9" s="1" customFormat="1" ht="37.5" customHeight="1">
      <c r="A1" s="14" t="s">
        <v>856</v>
      </c>
      <c r="B1" s="14"/>
      <c r="C1" s="14"/>
      <c r="D1" s="14"/>
      <c r="E1" s="14"/>
      <c r="F1" s="14"/>
      <c r="G1" s="14"/>
      <c r="H1" s="14"/>
      <c r="I1" s="14"/>
    </row>
    <row r="2" spans="1:9" s="1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13">
        <v>1</v>
      </c>
      <c r="B3" s="3" t="s">
        <v>9</v>
      </c>
      <c r="C3" s="7" t="s">
        <v>857</v>
      </c>
      <c r="D3" s="3" t="s">
        <v>10</v>
      </c>
      <c r="E3" s="3" t="s">
        <v>592</v>
      </c>
      <c r="F3" s="3" t="s">
        <v>79</v>
      </c>
      <c r="G3" s="11" t="s">
        <v>11</v>
      </c>
      <c r="H3" s="10" t="s">
        <v>12</v>
      </c>
      <c r="I3" s="8" t="s">
        <v>13</v>
      </c>
    </row>
    <row r="4" spans="1:9">
      <c r="A4" s="13"/>
      <c r="B4" s="3" t="s">
        <v>14</v>
      </c>
      <c r="C4" s="7" t="s">
        <v>858</v>
      </c>
      <c r="D4" s="3" t="s">
        <v>1437</v>
      </c>
      <c r="E4" s="3" t="s">
        <v>15</v>
      </c>
      <c r="F4" s="3" t="s">
        <v>79</v>
      </c>
      <c r="G4" s="11"/>
      <c r="H4" s="10"/>
      <c r="I4" s="8" t="s">
        <v>13</v>
      </c>
    </row>
    <row r="5" spans="1:9">
      <c r="A5" s="13"/>
      <c r="B5" s="3" t="s">
        <v>16</v>
      </c>
      <c r="C5" s="7" t="s">
        <v>859</v>
      </c>
      <c r="D5" s="3" t="s">
        <v>17</v>
      </c>
      <c r="E5" s="3" t="s">
        <v>171</v>
      </c>
      <c r="F5" s="3" t="s">
        <v>79</v>
      </c>
      <c r="G5" s="11"/>
      <c r="H5" s="10"/>
      <c r="I5" s="8" t="s">
        <v>13</v>
      </c>
    </row>
    <row r="6" spans="1:9">
      <c r="A6" s="13"/>
      <c r="B6" s="3" t="s">
        <v>18</v>
      </c>
      <c r="C6" s="7" t="s">
        <v>860</v>
      </c>
      <c r="D6" s="3" t="s">
        <v>19</v>
      </c>
      <c r="E6" s="3" t="s">
        <v>20</v>
      </c>
      <c r="F6" s="3" t="s">
        <v>79</v>
      </c>
      <c r="G6" s="11"/>
      <c r="H6" s="10"/>
      <c r="I6" s="8" t="s">
        <v>13</v>
      </c>
    </row>
    <row r="7" spans="1:9">
      <c r="A7" s="13"/>
      <c r="B7" s="3" t="s">
        <v>21</v>
      </c>
      <c r="C7" s="7" t="s">
        <v>22</v>
      </c>
      <c r="D7" s="3" t="s">
        <v>17</v>
      </c>
      <c r="E7" s="3" t="s">
        <v>171</v>
      </c>
      <c r="F7" s="3" t="s">
        <v>79</v>
      </c>
      <c r="G7" s="11"/>
      <c r="H7" s="10"/>
      <c r="I7" s="8" t="s">
        <v>13</v>
      </c>
    </row>
    <row r="8" spans="1:9">
      <c r="A8" s="13">
        <v>2</v>
      </c>
      <c r="B8" s="3" t="s">
        <v>23</v>
      </c>
      <c r="C8" s="7" t="s">
        <v>861</v>
      </c>
      <c r="D8" s="3" t="s">
        <v>24</v>
      </c>
      <c r="E8" s="3" t="s">
        <v>15</v>
      </c>
      <c r="F8" s="3" t="s">
        <v>61</v>
      </c>
      <c r="G8" s="11" t="s">
        <v>25</v>
      </c>
      <c r="H8" s="10" t="s">
        <v>26</v>
      </c>
      <c r="I8" s="8" t="s">
        <v>13</v>
      </c>
    </row>
    <row r="9" spans="1:9">
      <c r="A9" s="13"/>
      <c r="B9" s="3" t="s">
        <v>27</v>
      </c>
      <c r="C9" s="7" t="s">
        <v>862</v>
      </c>
      <c r="D9" s="3" t="s">
        <v>28</v>
      </c>
      <c r="E9" s="3" t="s">
        <v>15</v>
      </c>
      <c r="F9" s="3" t="s">
        <v>61</v>
      </c>
      <c r="G9" s="11"/>
      <c r="H9" s="10"/>
      <c r="I9" s="8" t="s">
        <v>13</v>
      </c>
    </row>
    <row r="10" spans="1:9">
      <c r="A10" s="13"/>
      <c r="B10" s="3" t="s">
        <v>1421</v>
      </c>
      <c r="C10" s="7" t="s">
        <v>1422</v>
      </c>
      <c r="D10" s="3" t="s">
        <v>30</v>
      </c>
      <c r="E10" s="3" t="s">
        <v>15</v>
      </c>
      <c r="F10" s="3" t="s">
        <v>61</v>
      </c>
      <c r="G10" s="11"/>
      <c r="H10" s="10"/>
      <c r="I10" s="8" t="s">
        <v>13</v>
      </c>
    </row>
    <row r="11" spans="1:9">
      <c r="A11" s="13">
        <v>3</v>
      </c>
      <c r="B11" s="3" t="s">
        <v>31</v>
      </c>
      <c r="C11" s="7" t="s">
        <v>863</v>
      </c>
      <c r="D11" s="3" t="s">
        <v>10</v>
      </c>
      <c r="E11" s="3" t="s">
        <v>592</v>
      </c>
      <c r="F11" s="3" t="s">
        <v>79</v>
      </c>
      <c r="G11" s="11" t="s">
        <v>32</v>
      </c>
      <c r="H11" s="10" t="s">
        <v>33</v>
      </c>
      <c r="I11" s="8" t="s">
        <v>13</v>
      </c>
    </row>
    <row r="12" spans="1:9">
      <c r="A12" s="13"/>
      <c r="B12" s="3" t="s">
        <v>34</v>
      </c>
      <c r="C12" s="7" t="s">
        <v>864</v>
      </c>
      <c r="D12" s="3" t="s">
        <v>1438</v>
      </c>
      <c r="E12" s="3" t="s">
        <v>35</v>
      </c>
      <c r="F12" s="3" t="s">
        <v>79</v>
      </c>
      <c r="G12" s="11"/>
      <c r="H12" s="10"/>
      <c r="I12" s="8" t="s">
        <v>13</v>
      </c>
    </row>
    <row r="13" spans="1:9">
      <c r="A13" s="13"/>
      <c r="B13" s="3" t="s">
        <v>36</v>
      </c>
      <c r="C13" s="7" t="s">
        <v>865</v>
      </c>
      <c r="D13" s="3" t="s">
        <v>37</v>
      </c>
      <c r="E13" s="3" t="s">
        <v>15</v>
      </c>
      <c r="F13" s="3" t="s">
        <v>79</v>
      </c>
      <c r="G13" s="11"/>
      <c r="H13" s="10"/>
      <c r="I13" s="8" t="s">
        <v>13</v>
      </c>
    </row>
    <row r="14" spans="1:9">
      <c r="A14" s="13"/>
      <c r="B14" s="3" t="s">
        <v>38</v>
      </c>
      <c r="C14" s="7" t="s">
        <v>866</v>
      </c>
      <c r="D14" s="3" t="s">
        <v>39</v>
      </c>
      <c r="E14" s="3" t="s">
        <v>592</v>
      </c>
      <c r="F14" s="3" t="s">
        <v>79</v>
      </c>
      <c r="G14" s="11"/>
      <c r="H14" s="10"/>
      <c r="I14" s="8" t="s">
        <v>13</v>
      </c>
    </row>
    <row r="15" spans="1:9">
      <c r="A15" s="13"/>
      <c r="B15" s="3" t="s">
        <v>40</v>
      </c>
      <c r="C15" s="7" t="s">
        <v>1423</v>
      </c>
      <c r="D15" s="3" t="s">
        <v>28</v>
      </c>
      <c r="E15" s="3" t="s">
        <v>15</v>
      </c>
      <c r="F15" s="3" t="s">
        <v>79</v>
      </c>
      <c r="G15" s="11"/>
      <c r="H15" s="10"/>
      <c r="I15" s="8" t="s">
        <v>13</v>
      </c>
    </row>
    <row r="16" spans="1:9">
      <c r="A16" s="13">
        <v>4</v>
      </c>
      <c r="B16" s="3" t="s">
        <v>41</v>
      </c>
      <c r="C16" s="7" t="s">
        <v>867</v>
      </c>
      <c r="D16" s="3" t="s">
        <v>42</v>
      </c>
      <c r="E16" s="3" t="s">
        <v>43</v>
      </c>
      <c r="F16" s="3" t="s">
        <v>79</v>
      </c>
      <c r="G16" s="11" t="s">
        <v>44</v>
      </c>
      <c r="H16" s="12" t="s">
        <v>1415</v>
      </c>
      <c r="I16" s="8" t="s">
        <v>13</v>
      </c>
    </row>
    <row r="17" spans="1:9">
      <c r="A17" s="13"/>
      <c r="B17" s="3" t="s">
        <v>45</v>
      </c>
      <c r="C17" s="7" t="s">
        <v>868</v>
      </c>
      <c r="D17" s="3" t="s">
        <v>46</v>
      </c>
      <c r="E17" s="3" t="s">
        <v>20</v>
      </c>
      <c r="F17" s="3" t="s">
        <v>79</v>
      </c>
      <c r="G17" s="11"/>
      <c r="H17" s="12"/>
      <c r="I17" s="8" t="s">
        <v>13</v>
      </c>
    </row>
    <row r="18" spans="1:9">
      <c r="A18" s="13"/>
      <c r="B18" s="3" t="s">
        <v>47</v>
      </c>
      <c r="C18" s="7" t="s">
        <v>869</v>
      </c>
      <c r="D18" s="3" t="s">
        <v>1439</v>
      </c>
      <c r="E18" s="3" t="s">
        <v>35</v>
      </c>
      <c r="F18" s="3" t="s">
        <v>61</v>
      </c>
      <c r="G18" s="11"/>
      <c r="H18" s="12"/>
      <c r="I18" s="8" t="s">
        <v>13</v>
      </c>
    </row>
    <row r="19" spans="1:9">
      <c r="A19" s="13"/>
      <c r="B19" s="3" t="s">
        <v>48</v>
      </c>
      <c r="C19" s="7" t="s">
        <v>870</v>
      </c>
      <c r="D19" s="3" t="s">
        <v>1440</v>
      </c>
      <c r="E19" s="3" t="s">
        <v>171</v>
      </c>
      <c r="F19" s="3" t="s">
        <v>79</v>
      </c>
      <c r="G19" s="11"/>
      <c r="H19" s="12"/>
      <c r="I19" s="8" t="s">
        <v>13</v>
      </c>
    </row>
    <row r="20" spans="1:9">
      <c r="A20" s="13"/>
      <c r="B20" s="3" t="s">
        <v>49</v>
      </c>
      <c r="C20" s="7" t="s">
        <v>871</v>
      </c>
      <c r="D20" s="3" t="s">
        <v>50</v>
      </c>
      <c r="E20" s="3" t="s">
        <v>51</v>
      </c>
      <c r="F20" s="3" t="s">
        <v>61</v>
      </c>
      <c r="G20" s="11"/>
      <c r="H20" s="12"/>
      <c r="I20" s="8" t="s">
        <v>13</v>
      </c>
    </row>
    <row r="21" spans="1:9">
      <c r="A21" s="13">
        <v>5</v>
      </c>
      <c r="B21" s="3" t="s">
        <v>52</v>
      </c>
      <c r="C21" s="7" t="s">
        <v>872</v>
      </c>
      <c r="D21" s="3" t="s">
        <v>53</v>
      </c>
      <c r="E21" s="3" t="s">
        <v>54</v>
      </c>
      <c r="F21" s="3" t="s">
        <v>61</v>
      </c>
      <c r="G21" s="11" t="s">
        <v>55</v>
      </c>
      <c r="H21" s="10" t="s">
        <v>26</v>
      </c>
      <c r="I21" s="8" t="s">
        <v>13</v>
      </c>
    </row>
    <row r="22" spans="1:9">
      <c r="A22" s="13"/>
      <c r="B22" s="3" t="s">
        <v>56</v>
      </c>
      <c r="C22" s="7" t="s">
        <v>873</v>
      </c>
      <c r="D22" s="3" t="s">
        <v>53</v>
      </c>
      <c r="E22" s="3" t="s">
        <v>54</v>
      </c>
      <c r="F22" s="3" t="s">
        <v>61</v>
      </c>
      <c r="G22" s="11"/>
      <c r="H22" s="10"/>
      <c r="I22" s="8" t="s">
        <v>13</v>
      </c>
    </row>
    <row r="23" spans="1:9">
      <c r="A23" s="13"/>
      <c r="B23" s="3" t="s">
        <v>57</v>
      </c>
      <c r="C23" s="7" t="s">
        <v>874</v>
      </c>
      <c r="D23" s="3" t="s">
        <v>58</v>
      </c>
      <c r="E23" s="3" t="s">
        <v>54</v>
      </c>
      <c r="F23" s="3" t="s">
        <v>61</v>
      </c>
      <c r="G23" s="11"/>
      <c r="H23" s="10"/>
      <c r="I23" s="8" t="s">
        <v>13</v>
      </c>
    </row>
    <row r="24" spans="1:9">
      <c r="A24" s="13"/>
      <c r="B24" s="3" t="s">
        <v>59</v>
      </c>
      <c r="C24" s="7" t="s">
        <v>60</v>
      </c>
      <c r="D24" s="3" t="s">
        <v>37</v>
      </c>
      <c r="E24" s="3" t="s">
        <v>15</v>
      </c>
      <c r="F24" s="3" t="s">
        <v>61</v>
      </c>
      <c r="G24" s="11"/>
      <c r="H24" s="10"/>
      <c r="I24" s="8" t="s">
        <v>13</v>
      </c>
    </row>
    <row r="25" spans="1:9">
      <c r="A25" s="13"/>
      <c r="B25" s="3" t="s">
        <v>62</v>
      </c>
      <c r="C25" s="7" t="s">
        <v>63</v>
      </c>
      <c r="D25" s="3" t="s">
        <v>64</v>
      </c>
      <c r="E25" s="3" t="s">
        <v>65</v>
      </c>
      <c r="F25" s="3" t="s">
        <v>61</v>
      </c>
      <c r="G25" s="11"/>
      <c r="H25" s="10"/>
      <c r="I25" s="8" t="s">
        <v>13</v>
      </c>
    </row>
    <row r="26" spans="1:9">
      <c r="A26" s="13">
        <v>6</v>
      </c>
      <c r="B26" s="3" t="s">
        <v>66</v>
      </c>
      <c r="C26" s="7" t="s">
        <v>875</v>
      </c>
      <c r="D26" s="3" t="s">
        <v>67</v>
      </c>
      <c r="E26" s="3" t="s">
        <v>43</v>
      </c>
      <c r="F26" s="3" t="s">
        <v>79</v>
      </c>
      <c r="G26" s="11" t="s">
        <v>68</v>
      </c>
      <c r="H26" s="10" t="s">
        <v>69</v>
      </c>
      <c r="I26" s="8" t="s">
        <v>13</v>
      </c>
    </row>
    <row r="27" spans="1:9">
      <c r="A27" s="13"/>
      <c r="B27" s="3" t="s">
        <v>70</v>
      </c>
      <c r="C27" s="7" t="s">
        <v>876</v>
      </c>
      <c r="D27" s="3" t="s">
        <v>10</v>
      </c>
      <c r="E27" s="3" t="s">
        <v>592</v>
      </c>
      <c r="F27" s="3" t="s">
        <v>79</v>
      </c>
      <c r="G27" s="11"/>
      <c r="H27" s="10"/>
      <c r="I27" s="8" t="s">
        <v>13</v>
      </c>
    </row>
    <row r="28" spans="1:9">
      <c r="A28" s="13"/>
      <c r="B28" s="3" t="s">
        <v>71</v>
      </c>
      <c r="C28" s="7" t="s">
        <v>877</v>
      </c>
      <c r="D28" s="3" t="s">
        <v>72</v>
      </c>
      <c r="E28" s="3" t="s">
        <v>73</v>
      </c>
      <c r="F28" s="3" t="s">
        <v>1441</v>
      </c>
      <c r="G28" s="11"/>
      <c r="H28" s="10"/>
      <c r="I28" s="8" t="s">
        <v>13</v>
      </c>
    </row>
    <row r="29" spans="1:9">
      <c r="A29" s="13"/>
      <c r="B29" s="3" t="s">
        <v>74</v>
      </c>
      <c r="C29" s="7" t="s">
        <v>878</v>
      </c>
      <c r="D29" s="3" t="s">
        <v>75</v>
      </c>
      <c r="E29" s="3" t="s">
        <v>43</v>
      </c>
      <c r="F29" s="3" t="s">
        <v>79</v>
      </c>
      <c r="G29" s="11"/>
      <c r="H29" s="10"/>
      <c r="I29" s="8" t="s">
        <v>13</v>
      </c>
    </row>
    <row r="30" spans="1:9">
      <c r="A30" s="13"/>
      <c r="B30" s="3" t="s">
        <v>76</v>
      </c>
      <c r="C30" s="7" t="s">
        <v>77</v>
      </c>
      <c r="D30" s="3" t="s">
        <v>78</v>
      </c>
      <c r="E30" s="3" t="s">
        <v>20</v>
      </c>
      <c r="F30" s="3" t="s">
        <v>79</v>
      </c>
      <c r="G30" s="11"/>
      <c r="H30" s="10"/>
      <c r="I30" s="8" t="s">
        <v>13</v>
      </c>
    </row>
    <row r="31" spans="1:9">
      <c r="A31" s="13">
        <v>7</v>
      </c>
      <c r="B31" s="3" t="s">
        <v>80</v>
      </c>
      <c r="C31" s="7" t="s">
        <v>879</v>
      </c>
      <c r="D31" s="3" t="s">
        <v>67</v>
      </c>
      <c r="E31" s="3" t="s">
        <v>43</v>
      </c>
      <c r="F31" s="3" t="s">
        <v>79</v>
      </c>
      <c r="G31" s="11" t="s">
        <v>82</v>
      </c>
      <c r="H31" s="10" t="s">
        <v>83</v>
      </c>
      <c r="I31" s="8" t="s">
        <v>13</v>
      </c>
    </row>
    <row r="32" spans="1:9">
      <c r="A32" s="13"/>
      <c r="B32" s="3" t="s">
        <v>84</v>
      </c>
      <c r="C32" s="7" t="s">
        <v>880</v>
      </c>
      <c r="D32" s="3" t="s">
        <v>81</v>
      </c>
      <c r="E32" s="3" t="s">
        <v>43</v>
      </c>
      <c r="F32" s="3" t="s">
        <v>79</v>
      </c>
      <c r="G32" s="11"/>
      <c r="H32" s="10"/>
      <c r="I32" s="8" t="s">
        <v>13</v>
      </c>
    </row>
    <row r="33" spans="1:9">
      <c r="A33" s="13"/>
      <c r="B33" s="3" t="s">
        <v>85</v>
      </c>
      <c r="C33" s="7" t="s">
        <v>881</v>
      </c>
      <c r="D33" s="3" t="s">
        <v>81</v>
      </c>
      <c r="E33" s="3" t="s">
        <v>43</v>
      </c>
      <c r="F33" s="3" t="s">
        <v>79</v>
      </c>
      <c r="G33" s="11"/>
      <c r="H33" s="10"/>
      <c r="I33" s="8" t="s">
        <v>13</v>
      </c>
    </row>
    <row r="34" spans="1:9">
      <c r="A34" s="13"/>
      <c r="B34" s="3" t="s">
        <v>86</v>
      </c>
      <c r="C34" s="7" t="s">
        <v>882</v>
      </c>
      <c r="D34" s="3" t="s">
        <v>10</v>
      </c>
      <c r="E34" s="3" t="s">
        <v>592</v>
      </c>
      <c r="F34" s="3" t="s">
        <v>61</v>
      </c>
      <c r="G34" s="11"/>
      <c r="H34" s="10"/>
      <c r="I34" s="8" t="s">
        <v>13</v>
      </c>
    </row>
    <row r="35" spans="1:9">
      <c r="A35" s="13"/>
      <c r="B35" s="3" t="s">
        <v>87</v>
      </c>
      <c r="C35" s="7" t="s">
        <v>883</v>
      </c>
      <c r="D35" s="3" t="s">
        <v>50</v>
      </c>
      <c r="E35" s="3" t="s">
        <v>51</v>
      </c>
      <c r="F35" s="3" t="s">
        <v>61</v>
      </c>
      <c r="G35" s="11"/>
      <c r="H35" s="10"/>
      <c r="I35" s="8" t="s">
        <v>13</v>
      </c>
    </row>
    <row r="36" spans="1:9">
      <c r="A36" s="13">
        <v>8</v>
      </c>
      <c r="B36" s="3" t="s">
        <v>88</v>
      </c>
      <c r="C36" s="7" t="s">
        <v>884</v>
      </c>
      <c r="D36" s="3" t="s">
        <v>89</v>
      </c>
      <c r="E36" s="3" t="s">
        <v>719</v>
      </c>
      <c r="F36" s="3" t="s">
        <v>79</v>
      </c>
      <c r="G36" s="11" t="s">
        <v>90</v>
      </c>
      <c r="H36" s="10" t="s">
        <v>69</v>
      </c>
      <c r="I36" s="8" t="s">
        <v>13</v>
      </c>
    </row>
    <row r="37" spans="1:9">
      <c r="A37" s="13"/>
      <c r="B37" s="3" t="s">
        <v>91</v>
      </c>
      <c r="C37" s="7" t="s">
        <v>885</v>
      </c>
      <c r="D37" s="3" t="s">
        <v>89</v>
      </c>
      <c r="E37" s="3" t="s">
        <v>719</v>
      </c>
      <c r="F37" s="3" t="s">
        <v>79</v>
      </c>
      <c r="G37" s="11"/>
      <c r="H37" s="10"/>
      <c r="I37" s="8" t="s">
        <v>13</v>
      </c>
    </row>
    <row r="38" spans="1:9">
      <c r="A38" s="13"/>
      <c r="B38" s="3" t="s">
        <v>92</v>
      </c>
      <c r="C38" s="7" t="s">
        <v>886</v>
      </c>
      <c r="D38" s="3" t="s">
        <v>89</v>
      </c>
      <c r="E38" s="3" t="s">
        <v>719</v>
      </c>
      <c r="F38" s="3" t="s">
        <v>79</v>
      </c>
      <c r="G38" s="11"/>
      <c r="H38" s="10"/>
      <c r="I38" s="8" t="s">
        <v>13</v>
      </c>
    </row>
    <row r="39" spans="1:9">
      <c r="A39" s="13"/>
      <c r="B39" s="3" t="s">
        <v>93</v>
      </c>
      <c r="C39" s="7" t="s">
        <v>887</v>
      </c>
      <c r="D39" s="3" t="s">
        <v>67</v>
      </c>
      <c r="E39" s="3" t="s">
        <v>43</v>
      </c>
      <c r="F39" s="3" t="s">
        <v>79</v>
      </c>
      <c r="G39" s="11"/>
      <c r="H39" s="10"/>
      <c r="I39" s="8" t="s">
        <v>13</v>
      </c>
    </row>
    <row r="40" spans="1:9">
      <c r="A40" s="13"/>
      <c r="B40" s="3" t="s">
        <v>94</v>
      </c>
      <c r="C40" s="7" t="s">
        <v>888</v>
      </c>
      <c r="D40" s="3" t="s">
        <v>95</v>
      </c>
      <c r="E40" s="3" t="s">
        <v>719</v>
      </c>
      <c r="F40" s="3" t="s">
        <v>79</v>
      </c>
      <c r="G40" s="11"/>
      <c r="H40" s="10"/>
      <c r="I40" s="8" t="s">
        <v>13</v>
      </c>
    </row>
    <row r="41" spans="1:9">
      <c r="A41" s="13">
        <v>9</v>
      </c>
      <c r="B41" s="3" t="s">
        <v>96</v>
      </c>
      <c r="C41" s="7" t="s">
        <v>889</v>
      </c>
      <c r="D41" s="3" t="s">
        <v>19</v>
      </c>
      <c r="E41" s="3" t="s">
        <v>20</v>
      </c>
      <c r="F41" s="3" t="s">
        <v>79</v>
      </c>
      <c r="G41" s="11" t="s">
        <v>97</v>
      </c>
      <c r="H41" s="10" t="s">
        <v>26</v>
      </c>
      <c r="I41" s="8" t="s">
        <v>98</v>
      </c>
    </row>
    <row r="42" spans="1:9">
      <c r="A42" s="13"/>
      <c r="B42" s="3" t="s">
        <v>99</v>
      </c>
      <c r="C42" s="7" t="s">
        <v>890</v>
      </c>
      <c r="D42" s="3" t="s">
        <v>19</v>
      </c>
      <c r="E42" s="3" t="s">
        <v>20</v>
      </c>
      <c r="F42" s="3" t="s">
        <v>79</v>
      </c>
      <c r="G42" s="11"/>
      <c r="H42" s="10"/>
      <c r="I42" s="8" t="s">
        <v>98</v>
      </c>
    </row>
    <row r="43" spans="1:9">
      <c r="A43" s="13"/>
      <c r="B43" s="3" t="s">
        <v>100</v>
      </c>
      <c r="C43" s="7" t="s">
        <v>891</v>
      </c>
      <c r="D43" s="3" t="s">
        <v>19</v>
      </c>
      <c r="E43" s="3" t="s">
        <v>20</v>
      </c>
      <c r="F43" s="3" t="s">
        <v>79</v>
      </c>
      <c r="G43" s="11"/>
      <c r="H43" s="10"/>
      <c r="I43" s="8" t="s">
        <v>98</v>
      </c>
    </row>
    <row r="44" spans="1:9">
      <c r="A44" s="13">
        <v>10</v>
      </c>
      <c r="B44" s="3" t="s">
        <v>101</v>
      </c>
      <c r="C44" s="7" t="s">
        <v>892</v>
      </c>
      <c r="D44" s="3" t="s">
        <v>1442</v>
      </c>
      <c r="E44" s="3" t="s">
        <v>35</v>
      </c>
      <c r="F44" s="3" t="s">
        <v>61</v>
      </c>
      <c r="G44" s="11" t="s">
        <v>102</v>
      </c>
      <c r="H44" s="10" t="s">
        <v>103</v>
      </c>
      <c r="I44" s="8" t="s">
        <v>98</v>
      </c>
    </row>
    <row r="45" spans="1:9">
      <c r="A45" s="13"/>
      <c r="B45" s="3" t="s">
        <v>104</v>
      </c>
      <c r="C45" s="7" t="s">
        <v>893</v>
      </c>
      <c r="D45" s="3" t="s">
        <v>37</v>
      </c>
      <c r="E45" s="3" t="s">
        <v>15</v>
      </c>
      <c r="F45" s="3" t="s">
        <v>61</v>
      </c>
      <c r="G45" s="11"/>
      <c r="H45" s="10"/>
      <c r="I45" s="8" t="s">
        <v>98</v>
      </c>
    </row>
    <row r="46" spans="1:9">
      <c r="A46" s="13"/>
      <c r="B46" s="3" t="s">
        <v>105</v>
      </c>
      <c r="C46" s="7" t="s">
        <v>894</v>
      </c>
      <c r="D46" s="3" t="s">
        <v>1443</v>
      </c>
      <c r="E46" s="3" t="s">
        <v>20</v>
      </c>
      <c r="F46" s="3" t="s">
        <v>79</v>
      </c>
      <c r="G46" s="11"/>
      <c r="H46" s="10"/>
      <c r="I46" s="8" t="s">
        <v>98</v>
      </c>
    </row>
    <row r="47" spans="1:9">
      <c r="A47" s="13"/>
      <c r="B47" s="3" t="s">
        <v>106</v>
      </c>
      <c r="C47" s="7" t="s">
        <v>107</v>
      </c>
      <c r="D47" s="3" t="s">
        <v>1439</v>
      </c>
      <c r="E47" s="3" t="s">
        <v>35</v>
      </c>
      <c r="F47" s="3" t="s">
        <v>61</v>
      </c>
      <c r="G47" s="11"/>
      <c r="H47" s="10"/>
      <c r="I47" s="8" t="s">
        <v>98</v>
      </c>
    </row>
    <row r="48" spans="1:9">
      <c r="A48" s="13"/>
      <c r="B48" s="3" t="s">
        <v>108</v>
      </c>
      <c r="C48" s="7" t="s">
        <v>109</v>
      </c>
      <c r="D48" s="3" t="s">
        <v>1444</v>
      </c>
      <c r="E48" s="3" t="s">
        <v>110</v>
      </c>
      <c r="F48" s="3" t="s">
        <v>79</v>
      </c>
      <c r="G48" s="11"/>
      <c r="H48" s="10"/>
      <c r="I48" s="8" t="s">
        <v>98</v>
      </c>
    </row>
    <row r="49" spans="1:9">
      <c r="A49" s="13">
        <v>11</v>
      </c>
      <c r="B49" s="3" t="s">
        <v>111</v>
      </c>
      <c r="C49" s="7" t="s">
        <v>895</v>
      </c>
      <c r="D49" s="3" t="s">
        <v>67</v>
      </c>
      <c r="E49" s="3" t="s">
        <v>43</v>
      </c>
      <c r="F49" s="3" t="s">
        <v>79</v>
      </c>
      <c r="G49" s="11" t="s">
        <v>112</v>
      </c>
      <c r="H49" s="10" t="s">
        <v>69</v>
      </c>
      <c r="I49" s="8" t="s">
        <v>98</v>
      </c>
    </row>
    <row r="50" spans="1:9">
      <c r="A50" s="13"/>
      <c r="B50" s="3" t="s">
        <v>113</v>
      </c>
      <c r="C50" s="7" t="s">
        <v>896</v>
      </c>
      <c r="D50" s="3" t="s">
        <v>114</v>
      </c>
      <c r="E50" s="3" t="s">
        <v>51</v>
      </c>
      <c r="F50" s="3" t="s">
        <v>61</v>
      </c>
      <c r="G50" s="11"/>
      <c r="H50" s="10"/>
      <c r="I50" s="8" t="s">
        <v>98</v>
      </c>
    </row>
    <row r="51" spans="1:9">
      <c r="A51" s="13"/>
      <c r="B51" s="3" t="s">
        <v>115</v>
      </c>
      <c r="C51" s="7" t="s">
        <v>897</v>
      </c>
      <c r="D51" s="3" t="s">
        <v>124</v>
      </c>
      <c r="E51" s="3" t="s">
        <v>35</v>
      </c>
      <c r="F51" s="3" t="s">
        <v>79</v>
      </c>
      <c r="G51" s="11"/>
      <c r="H51" s="10"/>
      <c r="I51" s="8" t="s">
        <v>98</v>
      </c>
    </row>
    <row r="52" spans="1:9">
      <c r="A52" s="13"/>
      <c r="B52" s="3" t="s">
        <v>116</v>
      </c>
      <c r="C52" s="7" t="s">
        <v>898</v>
      </c>
      <c r="D52" s="3" t="s">
        <v>117</v>
      </c>
      <c r="E52" s="3" t="s">
        <v>118</v>
      </c>
      <c r="F52" s="3" t="s">
        <v>61</v>
      </c>
      <c r="G52" s="11"/>
      <c r="H52" s="10"/>
      <c r="I52" s="8" t="s">
        <v>98</v>
      </c>
    </row>
    <row r="53" spans="1:9">
      <c r="A53" s="13"/>
      <c r="B53" s="3" t="s">
        <v>119</v>
      </c>
      <c r="C53" s="7" t="s">
        <v>899</v>
      </c>
      <c r="D53" s="3" t="s">
        <v>39</v>
      </c>
      <c r="E53" s="3" t="s">
        <v>592</v>
      </c>
      <c r="F53" s="3" t="s">
        <v>61</v>
      </c>
      <c r="G53" s="11"/>
      <c r="H53" s="10"/>
      <c r="I53" s="8" t="s">
        <v>98</v>
      </c>
    </row>
    <row r="54" spans="1:9">
      <c r="A54" s="13">
        <v>12</v>
      </c>
      <c r="B54" s="3" t="s">
        <v>120</v>
      </c>
      <c r="C54" s="7" t="s">
        <v>900</v>
      </c>
      <c r="D54" s="3" t="s">
        <v>89</v>
      </c>
      <c r="E54" s="3" t="s">
        <v>719</v>
      </c>
      <c r="F54" s="3" t="s">
        <v>79</v>
      </c>
      <c r="G54" s="11" t="s">
        <v>121</v>
      </c>
      <c r="H54" s="10" t="s">
        <v>69</v>
      </c>
      <c r="I54" s="8" t="s">
        <v>98</v>
      </c>
    </row>
    <row r="55" spans="1:9">
      <c r="A55" s="13"/>
      <c r="B55" s="3" t="s">
        <v>122</v>
      </c>
      <c r="C55" s="7" t="s">
        <v>901</v>
      </c>
      <c r="D55" s="3" t="s">
        <v>1445</v>
      </c>
      <c r="E55" s="3" t="s">
        <v>35</v>
      </c>
      <c r="F55" s="3" t="s">
        <v>79</v>
      </c>
      <c r="G55" s="11"/>
      <c r="H55" s="10"/>
      <c r="I55" s="8" t="s">
        <v>98</v>
      </c>
    </row>
    <row r="56" spans="1:9">
      <c r="A56" s="13"/>
      <c r="B56" s="3" t="s">
        <v>123</v>
      </c>
      <c r="C56" s="7" t="s">
        <v>902</v>
      </c>
      <c r="D56" s="3" t="s">
        <v>124</v>
      </c>
      <c r="E56" s="3" t="s">
        <v>35</v>
      </c>
      <c r="F56" s="3" t="s">
        <v>79</v>
      </c>
      <c r="G56" s="11"/>
      <c r="H56" s="10"/>
      <c r="I56" s="8" t="s">
        <v>98</v>
      </c>
    </row>
    <row r="57" spans="1:9">
      <c r="A57" s="13"/>
      <c r="B57" s="3" t="s">
        <v>125</v>
      </c>
      <c r="C57" s="7" t="s">
        <v>126</v>
      </c>
      <c r="D57" s="3" t="s">
        <v>95</v>
      </c>
      <c r="E57" s="3" t="s">
        <v>719</v>
      </c>
      <c r="F57" s="3" t="s">
        <v>79</v>
      </c>
      <c r="G57" s="11"/>
      <c r="H57" s="10"/>
      <c r="I57" s="8" t="s">
        <v>98</v>
      </c>
    </row>
    <row r="58" spans="1:9">
      <c r="A58" s="13">
        <v>13</v>
      </c>
      <c r="B58" s="3" t="s">
        <v>127</v>
      </c>
      <c r="C58" s="7" t="s">
        <v>903</v>
      </c>
      <c r="D58" s="3" t="s">
        <v>1446</v>
      </c>
      <c r="E58" s="3" t="s">
        <v>110</v>
      </c>
      <c r="F58" s="3" t="s">
        <v>79</v>
      </c>
      <c r="G58" s="11" t="s">
        <v>129</v>
      </c>
      <c r="H58" s="10" t="s">
        <v>130</v>
      </c>
      <c r="I58" s="8" t="s">
        <v>98</v>
      </c>
    </row>
    <row r="59" spans="1:9">
      <c r="A59" s="13"/>
      <c r="B59" s="3" t="s">
        <v>131</v>
      </c>
      <c r="C59" s="7" t="s">
        <v>904</v>
      </c>
      <c r="D59" s="3" t="s">
        <v>39</v>
      </c>
      <c r="E59" s="3" t="s">
        <v>592</v>
      </c>
      <c r="F59" s="3" t="s">
        <v>79</v>
      </c>
      <c r="G59" s="11"/>
      <c r="H59" s="10"/>
      <c r="I59" s="8" t="s">
        <v>98</v>
      </c>
    </row>
    <row r="60" spans="1:9">
      <c r="A60" s="13"/>
      <c r="B60" s="3" t="s">
        <v>132</v>
      </c>
      <c r="C60" s="7" t="s">
        <v>905</v>
      </c>
      <c r="D60" s="3" t="s">
        <v>53</v>
      </c>
      <c r="E60" s="3" t="s">
        <v>54</v>
      </c>
      <c r="F60" s="3" t="s">
        <v>79</v>
      </c>
      <c r="G60" s="11"/>
      <c r="H60" s="10"/>
      <c r="I60" s="8" t="s">
        <v>98</v>
      </c>
    </row>
    <row r="61" spans="1:9">
      <c r="A61" s="13">
        <v>14</v>
      </c>
      <c r="B61" s="3" t="s">
        <v>133</v>
      </c>
      <c r="C61" s="7" t="s">
        <v>906</v>
      </c>
      <c r="D61" s="3" t="s">
        <v>19</v>
      </c>
      <c r="E61" s="3" t="s">
        <v>20</v>
      </c>
      <c r="F61" s="3" t="s">
        <v>1447</v>
      </c>
      <c r="G61" s="11" t="s">
        <v>134</v>
      </c>
      <c r="H61" s="10" t="s">
        <v>135</v>
      </c>
      <c r="I61" s="8" t="s">
        <v>98</v>
      </c>
    </row>
    <row r="62" spans="1:9">
      <c r="A62" s="13"/>
      <c r="B62" s="3" t="s">
        <v>136</v>
      </c>
      <c r="C62" s="7" t="s">
        <v>907</v>
      </c>
      <c r="D62" s="3" t="s">
        <v>137</v>
      </c>
      <c r="E62" s="3" t="s">
        <v>43</v>
      </c>
      <c r="F62" s="3" t="s">
        <v>1447</v>
      </c>
      <c r="G62" s="11"/>
      <c r="H62" s="10"/>
      <c r="I62" s="8" t="s">
        <v>98</v>
      </c>
    </row>
    <row r="63" spans="1:9">
      <c r="A63" s="13"/>
      <c r="B63" s="3" t="s">
        <v>138</v>
      </c>
      <c r="C63" s="7" t="s">
        <v>908</v>
      </c>
      <c r="D63" s="3" t="s">
        <v>50</v>
      </c>
      <c r="E63" s="3" t="s">
        <v>51</v>
      </c>
      <c r="F63" s="3" t="s">
        <v>1447</v>
      </c>
      <c r="G63" s="11"/>
      <c r="H63" s="10"/>
      <c r="I63" s="8" t="s">
        <v>98</v>
      </c>
    </row>
    <row r="64" spans="1:9">
      <c r="A64" s="13"/>
      <c r="B64" s="3" t="s">
        <v>139</v>
      </c>
      <c r="C64" s="7" t="s">
        <v>909</v>
      </c>
      <c r="D64" s="3" t="s">
        <v>50</v>
      </c>
      <c r="E64" s="3" t="s">
        <v>51</v>
      </c>
      <c r="F64" s="3" t="s">
        <v>61</v>
      </c>
      <c r="G64" s="11"/>
      <c r="H64" s="10"/>
      <c r="I64" s="8" t="s">
        <v>98</v>
      </c>
    </row>
    <row r="65" spans="1:9">
      <c r="A65" s="13"/>
      <c r="B65" s="3" t="s">
        <v>140</v>
      </c>
      <c r="C65" s="7" t="s">
        <v>910</v>
      </c>
      <c r="D65" s="3" t="s">
        <v>39</v>
      </c>
      <c r="E65" s="3" t="s">
        <v>592</v>
      </c>
      <c r="F65" s="3" t="s">
        <v>79</v>
      </c>
      <c r="G65" s="11"/>
      <c r="H65" s="10"/>
      <c r="I65" s="8" t="s">
        <v>98</v>
      </c>
    </row>
    <row r="66" spans="1:9">
      <c r="A66" s="13">
        <v>15</v>
      </c>
      <c r="B66" s="3" t="s">
        <v>141</v>
      </c>
      <c r="C66" s="7" t="s">
        <v>911</v>
      </c>
      <c r="D66" s="3" t="s">
        <v>142</v>
      </c>
      <c r="E66" s="3" t="s">
        <v>1448</v>
      </c>
      <c r="F66" s="3" t="s">
        <v>61</v>
      </c>
      <c r="G66" s="11" t="s">
        <v>143</v>
      </c>
      <c r="H66" s="10" t="s">
        <v>69</v>
      </c>
      <c r="I66" s="8" t="s">
        <v>98</v>
      </c>
    </row>
    <row r="67" spans="1:9">
      <c r="A67" s="13"/>
      <c r="B67" s="3" t="s">
        <v>144</v>
      </c>
      <c r="C67" s="7" t="s">
        <v>912</v>
      </c>
      <c r="D67" s="3" t="s">
        <v>78</v>
      </c>
      <c r="E67" s="3" t="s">
        <v>20</v>
      </c>
      <c r="F67" s="3" t="s">
        <v>61</v>
      </c>
      <c r="G67" s="11"/>
      <c r="H67" s="10"/>
      <c r="I67" s="8" t="s">
        <v>98</v>
      </c>
    </row>
    <row r="68" spans="1:9">
      <c r="A68" s="13"/>
      <c r="B68" s="3" t="s">
        <v>145</v>
      </c>
      <c r="C68" s="7" t="s">
        <v>913</v>
      </c>
      <c r="D68" s="3" t="s">
        <v>1449</v>
      </c>
      <c r="E68" s="3" t="s">
        <v>35</v>
      </c>
      <c r="F68" s="3" t="s">
        <v>61</v>
      </c>
      <c r="G68" s="11"/>
      <c r="H68" s="10"/>
      <c r="I68" s="8" t="s">
        <v>98</v>
      </c>
    </row>
    <row r="69" spans="1:9">
      <c r="A69" s="13"/>
      <c r="B69" s="3" t="s">
        <v>147</v>
      </c>
      <c r="C69" s="7" t="s">
        <v>914</v>
      </c>
      <c r="D69" s="3" t="s">
        <v>142</v>
      </c>
      <c r="E69" s="3" t="s">
        <v>1448</v>
      </c>
      <c r="F69" s="3" t="s">
        <v>61</v>
      </c>
      <c r="G69" s="11"/>
      <c r="H69" s="10"/>
      <c r="I69" s="8" t="s">
        <v>98</v>
      </c>
    </row>
    <row r="70" spans="1:9">
      <c r="A70" s="13"/>
      <c r="B70" s="3" t="s">
        <v>148</v>
      </c>
      <c r="C70" s="7" t="s">
        <v>915</v>
      </c>
      <c r="D70" s="3" t="s">
        <v>19</v>
      </c>
      <c r="E70" s="3" t="s">
        <v>20</v>
      </c>
      <c r="F70" s="3" t="s">
        <v>79</v>
      </c>
      <c r="G70" s="11"/>
      <c r="H70" s="10"/>
      <c r="I70" s="8" t="s">
        <v>98</v>
      </c>
    </row>
    <row r="71" spans="1:9">
      <c r="A71" s="13">
        <v>16</v>
      </c>
      <c r="B71" s="3" t="s">
        <v>149</v>
      </c>
      <c r="C71" s="7" t="s">
        <v>916</v>
      </c>
      <c r="D71" s="3" t="s">
        <v>124</v>
      </c>
      <c r="E71" s="3" t="s">
        <v>35</v>
      </c>
      <c r="F71" s="3" t="s">
        <v>61</v>
      </c>
      <c r="G71" s="11" t="s">
        <v>150</v>
      </c>
      <c r="H71" s="10" t="s">
        <v>69</v>
      </c>
      <c r="I71" s="8" t="s">
        <v>98</v>
      </c>
    </row>
    <row r="72" spans="1:9">
      <c r="A72" s="13"/>
      <c r="B72" s="3" t="s">
        <v>151</v>
      </c>
      <c r="C72" s="7" t="s">
        <v>917</v>
      </c>
      <c r="D72" s="3" t="s">
        <v>1450</v>
      </c>
      <c r="E72" s="3" t="s">
        <v>35</v>
      </c>
      <c r="F72" s="3" t="s">
        <v>61</v>
      </c>
      <c r="G72" s="11"/>
      <c r="H72" s="10"/>
      <c r="I72" s="8" t="s">
        <v>98</v>
      </c>
    </row>
    <row r="73" spans="1:9">
      <c r="A73" s="13"/>
      <c r="B73" s="3" t="s">
        <v>152</v>
      </c>
      <c r="C73" s="7" t="s">
        <v>918</v>
      </c>
      <c r="D73" s="3" t="s">
        <v>1450</v>
      </c>
      <c r="E73" s="3" t="s">
        <v>35</v>
      </c>
      <c r="F73" s="3" t="s">
        <v>61</v>
      </c>
      <c r="G73" s="11"/>
      <c r="H73" s="10"/>
      <c r="I73" s="8" t="s">
        <v>98</v>
      </c>
    </row>
    <row r="74" spans="1:9">
      <c r="A74" s="13"/>
      <c r="B74" s="3" t="s">
        <v>153</v>
      </c>
      <c r="C74" s="7" t="s">
        <v>919</v>
      </c>
      <c r="D74" s="3" t="s">
        <v>1439</v>
      </c>
      <c r="E74" s="3" t="s">
        <v>35</v>
      </c>
      <c r="F74" s="3" t="s">
        <v>61</v>
      </c>
      <c r="G74" s="11"/>
      <c r="H74" s="10"/>
      <c r="I74" s="8" t="s">
        <v>98</v>
      </c>
    </row>
    <row r="75" spans="1:9">
      <c r="A75" s="13"/>
      <c r="B75" s="3" t="s">
        <v>154</v>
      </c>
      <c r="C75" s="7" t="s">
        <v>920</v>
      </c>
      <c r="D75" s="3" t="s">
        <v>124</v>
      </c>
      <c r="E75" s="3" t="s">
        <v>35</v>
      </c>
      <c r="F75" s="3" t="s">
        <v>79</v>
      </c>
      <c r="G75" s="11"/>
      <c r="H75" s="10"/>
      <c r="I75" s="8" t="s">
        <v>98</v>
      </c>
    </row>
    <row r="76" spans="1:9">
      <c r="A76" s="13">
        <v>17</v>
      </c>
      <c r="B76" s="3" t="s">
        <v>155</v>
      </c>
      <c r="C76" s="7" t="s">
        <v>921</v>
      </c>
      <c r="D76" s="3" t="s">
        <v>81</v>
      </c>
      <c r="E76" s="3" t="s">
        <v>43</v>
      </c>
      <c r="F76" s="3" t="s">
        <v>1447</v>
      </c>
      <c r="G76" s="11" t="s">
        <v>156</v>
      </c>
      <c r="H76" s="10" t="s">
        <v>157</v>
      </c>
      <c r="I76" s="8" t="s">
        <v>98</v>
      </c>
    </row>
    <row r="77" spans="1:9">
      <c r="A77" s="13"/>
      <c r="B77" s="3" t="s">
        <v>158</v>
      </c>
      <c r="C77" s="7" t="s">
        <v>922</v>
      </c>
      <c r="D77" s="3" t="s">
        <v>1451</v>
      </c>
      <c r="E77" s="3" t="s">
        <v>43</v>
      </c>
      <c r="F77" s="3" t="s">
        <v>1447</v>
      </c>
      <c r="G77" s="11"/>
      <c r="H77" s="10"/>
      <c r="I77" s="8" t="s">
        <v>98</v>
      </c>
    </row>
    <row r="78" spans="1:9">
      <c r="A78" s="13"/>
      <c r="B78" s="3" t="s">
        <v>159</v>
      </c>
      <c r="C78" s="7" t="s">
        <v>923</v>
      </c>
      <c r="D78" s="3" t="s">
        <v>46</v>
      </c>
      <c r="E78" s="3" t="s">
        <v>20</v>
      </c>
      <c r="F78" s="3" t="s">
        <v>1447</v>
      </c>
      <c r="G78" s="11"/>
      <c r="H78" s="10"/>
      <c r="I78" s="8" t="s">
        <v>98</v>
      </c>
    </row>
    <row r="79" spans="1:9">
      <c r="A79" s="13">
        <v>18</v>
      </c>
      <c r="B79" s="3" t="s">
        <v>160</v>
      </c>
      <c r="C79" s="7" t="s">
        <v>924</v>
      </c>
      <c r="D79" s="3" t="s">
        <v>42</v>
      </c>
      <c r="E79" s="3" t="s">
        <v>43</v>
      </c>
      <c r="F79" s="3" t="s">
        <v>79</v>
      </c>
      <c r="G79" s="11" t="s">
        <v>161</v>
      </c>
      <c r="H79" s="10" t="s">
        <v>135</v>
      </c>
      <c r="I79" s="8" t="s">
        <v>98</v>
      </c>
    </row>
    <row r="80" spans="1:9">
      <c r="A80" s="13"/>
      <c r="B80" s="3" t="s">
        <v>162</v>
      </c>
      <c r="C80" s="7" t="s">
        <v>925</v>
      </c>
      <c r="D80" s="3" t="s">
        <v>163</v>
      </c>
      <c r="E80" s="3" t="s">
        <v>1448</v>
      </c>
      <c r="F80" s="3" t="s">
        <v>79</v>
      </c>
      <c r="G80" s="11"/>
      <c r="H80" s="10"/>
      <c r="I80" s="8" t="s">
        <v>98</v>
      </c>
    </row>
    <row r="81" spans="1:9">
      <c r="A81" s="13"/>
      <c r="B81" s="3" t="s">
        <v>164</v>
      </c>
      <c r="C81" s="7" t="s">
        <v>926</v>
      </c>
      <c r="D81" s="3" t="s">
        <v>64</v>
      </c>
      <c r="E81" s="3" t="s">
        <v>65</v>
      </c>
      <c r="F81" s="3" t="s">
        <v>79</v>
      </c>
      <c r="G81" s="11"/>
      <c r="H81" s="10"/>
      <c r="I81" s="8" t="s">
        <v>98</v>
      </c>
    </row>
    <row r="82" spans="1:9">
      <c r="A82" s="13"/>
      <c r="B82" s="3" t="s">
        <v>165</v>
      </c>
      <c r="C82" s="7" t="s">
        <v>927</v>
      </c>
      <c r="D82" s="3" t="s">
        <v>19</v>
      </c>
      <c r="E82" s="3" t="s">
        <v>20</v>
      </c>
      <c r="F82" s="3" t="s">
        <v>79</v>
      </c>
      <c r="G82" s="11"/>
      <c r="H82" s="10"/>
      <c r="I82" s="8" t="s">
        <v>98</v>
      </c>
    </row>
    <row r="83" spans="1:9">
      <c r="A83" s="13"/>
      <c r="B83" s="3" t="s">
        <v>1420</v>
      </c>
      <c r="C83" s="7" t="s">
        <v>928</v>
      </c>
      <c r="D83" s="3" t="s">
        <v>28</v>
      </c>
      <c r="E83" s="3" t="s">
        <v>15</v>
      </c>
      <c r="F83" s="3" t="s">
        <v>79</v>
      </c>
      <c r="G83" s="11"/>
      <c r="H83" s="10"/>
      <c r="I83" s="8" t="s">
        <v>98</v>
      </c>
    </row>
    <row r="84" spans="1:9">
      <c r="A84" s="13">
        <v>19</v>
      </c>
      <c r="B84" s="3" t="s">
        <v>166</v>
      </c>
      <c r="C84" s="7" t="s">
        <v>929</v>
      </c>
      <c r="D84" s="3" t="s">
        <v>67</v>
      </c>
      <c r="E84" s="3" t="s">
        <v>43</v>
      </c>
      <c r="F84" s="3" t="s">
        <v>79</v>
      </c>
      <c r="G84" s="11" t="s">
        <v>167</v>
      </c>
      <c r="H84" s="10" t="s">
        <v>168</v>
      </c>
      <c r="I84" s="8" t="s">
        <v>98</v>
      </c>
    </row>
    <row r="85" spans="1:9">
      <c r="A85" s="13"/>
      <c r="B85" s="3" t="s">
        <v>169</v>
      </c>
      <c r="C85" s="7" t="s">
        <v>930</v>
      </c>
      <c r="D85" s="3" t="s">
        <v>67</v>
      </c>
      <c r="E85" s="3" t="s">
        <v>43</v>
      </c>
      <c r="F85" s="3" t="s">
        <v>79</v>
      </c>
      <c r="G85" s="11"/>
      <c r="H85" s="10"/>
      <c r="I85" s="8" t="s">
        <v>98</v>
      </c>
    </row>
    <row r="86" spans="1:9">
      <c r="A86" s="13"/>
      <c r="B86" s="3" t="s">
        <v>170</v>
      </c>
      <c r="C86" s="7" t="s">
        <v>931</v>
      </c>
      <c r="D86" s="3" t="s">
        <v>128</v>
      </c>
      <c r="E86" s="3" t="s">
        <v>171</v>
      </c>
      <c r="F86" s="3" t="s">
        <v>79</v>
      </c>
      <c r="G86" s="11"/>
      <c r="H86" s="10"/>
      <c r="I86" s="8" t="s">
        <v>98</v>
      </c>
    </row>
    <row r="87" spans="1:9">
      <c r="A87" s="13"/>
      <c r="B87" s="3" t="s">
        <v>172</v>
      </c>
      <c r="C87" s="7" t="s">
        <v>173</v>
      </c>
      <c r="D87" s="3" t="s">
        <v>67</v>
      </c>
      <c r="E87" s="3" t="s">
        <v>43</v>
      </c>
      <c r="F87" s="3" t="s">
        <v>61</v>
      </c>
      <c r="G87" s="11"/>
      <c r="H87" s="10"/>
      <c r="I87" s="8" t="s">
        <v>98</v>
      </c>
    </row>
    <row r="88" spans="1:9">
      <c r="A88" s="13">
        <v>20</v>
      </c>
      <c r="B88" s="3" t="s">
        <v>174</v>
      </c>
      <c r="C88" s="7" t="s">
        <v>932</v>
      </c>
      <c r="D88" s="3" t="s">
        <v>175</v>
      </c>
      <c r="E88" s="3" t="s">
        <v>51</v>
      </c>
      <c r="F88" s="3" t="s">
        <v>61</v>
      </c>
      <c r="G88" s="11" t="s">
        <v>176</v>
      </c>
      <c r="H88" s="10" t="s">
        <v>177</v>
      </c>
      <c r="I88" s="8" t="s">
        <v>98</v>
      </c>
    </row>
    <row r="89" spans="1:9">
      <c r="A89" s="13"/>
      <c r="B89" s="3" t="s">
        <v>178</v>
      </c>
      <c r="C89" s="7" t="s">
        <v>933</v>
      </c>
      <c r="D89" s="3" t="s">
        <v>175</v>
      </c>
      <c r="E89" s="3" t="s">
        <v>51</v>
      </c>
      <c r="F89" s="3" t="s">
        <v>61</v>
      </c>
      <c r="G89" s="11"/>
      <c r="H89" s="10"/>
      <c r="I89" s="8" t="s">
        <v>98</v>
      </c>
    </row>
    <row r="90" spans="1:9">
      <c r="A90" s="13"/>
      <c r="B90" s="3" t="s">
        <v>179</v>
      </c>
      <c r="C90" s="7" t="s">
        <v>934</v>
      </c>
      <c r="D90" s="3" t="s">
        <v>175</v>
      </c>
      <c r="E90" s="3" t="s">
        <v>51</v>
      </c>
      <c r="F90" s="3" t="s">
        <v>61</v>
      </c>
      <c r="G90" s="11"/>
      <c r="H90" s="10"/>
      <c r="I90" s="8" t="s">
        <v>98</v>
      </c>
    </row>
    <row r="91" spans="1:9">
      <c r="A91" s="13"/>
      <c r="B91" s="3" t="s">
        <v>180</v>
      </c>
      <c r="C91" s="7" t="s">
        <v>935</v>
      </c>
      <c r="D91" s="3" t="s">
        <v>124</v>
      </c>
      <c r="E91" s="3" t="s">
        <v>35</v>
      </c>
      <c r="F91" s="3" t="s">
        <v>61</v>
      </c>
      <c r="G91" s="11"/>
      <c r="H91" s="10"/>
      <c r="I91" s="8" t="s">
        <v>98</v>
      </c>
    </row>
    <row r="92" spans="1:9">
      <c r="A92" s="13">
        <v>21</v>
      </c>
      <c r="B92" s="3" t="s">
        <v>181</v>
      </c>
      <c r="C92" s="7" t="s">
        <v>936</v>
      </c>
      <c r="D92" s="3" t="s">
        <v>37</v>
      </c>
      <c r="E92" s="3" t="s">
        <v>15</v>
      </c>
      <c r="F92" s="3" t="s">
        <v>61</v>
      </c>
      <c r="G92" s="11" t="s">
        <v>182</v>
      </c>
      <c r="H92" s="10" t="s">
        <v>183</v>
      </c>
      <c r="I92" s="8" t="s">
        <v>98</v>
      </c>
    </row>
    <row r="93" spans="1:9">
      <c r="A93" s="13"/>
      <c r="B93" s="3" t="s">
        <v>184</v>
      </c>
      <c r="C93" s="7" t="s">
        <v>937</v>
      </c>
      <c r="D93" s="3" t="s">
        <v>46</v>
      </c>
      <c r="E93" s="3" t="s">
        <v>20</v>
      </c>
      <c r="F93" s="3" t="s">
        <v>61</v>
      </c>
      <c r="G93" s="11"/>
      <c r="H93" s="10"/>
      <c r="I93" s="8" t="s">
        <v>98</v>
      </c>
    </row>
    <row r="94" spans="1:9">
      <c r="A94" s="13"/>
      <c r="B94" s="3" t="s">
        <v>185</v>
      </c>
      <c r="C94" s="7" t="s">
        <v>938</v>
      </c>
      <c r="D94" s="3" t="s">
        <v>37</v>
      </c>
      <c r="E94" s="3" t="s">
        <v>15</v>
      </c>
      <c r="F94" s="3" t="s">
        <v>61</v>
      </c>
      <c r="G94" s="11"/>
      <c r="H94" s="10"/>
      <c r="I94" s="8" t="s">
        <v>98</v>
      </c>
    </row>
    <row r="95" spans="1:9">
      <c r="A95" s="13">
        <v>22</v>
      </c>
      <c r="B95" s="3" t="s">
        <v>186</v>
      </c>
      <c r="C95" s="7" t="s">
        <v>187</v>
      </c>
      <c r="D95" s="3" t="s">
        <v>81</v>
      </c>
      <c r="E95" s="3" t="s">
        <v>43</v>
      </c>
      <c r="F95" s="3" t="s">
        <v>61</v>
      </c>
      <c r="G95" s="11" t="s">
        <v>843</v>
      </c>
      <c r="H95" s="10" t="s">
        <v>168</v>
      </c>
      <c r="I95" s="8" t="s">
        <v>98</v>
      </c>
    </row>
    <row r="96" spans="1:9">
      <c r="A96" s="13"/>
      <c r="B96" s="3" t="s">
        <v>188</v>
      </c>
      <c r="C96" s="7" t="s">
        <v>939</v>
      </c>
      <c r="D96" s="3" t="s">
        <v>210</v>
      </c>
      <c r="E96" s="3" t="s">
        <v>211</v>
      </c>
      <c r="F96" s="3" t="s">
        <v>1447</v>
      </c>
      <c r="G96" s="11"/>
      <c r="H96" s="10"/>
      <c r="I96" s="8" t="s">
        <v>98</v>
      </c>
    </row>
    <row r="97" spans="1:9">
      <c r="A97" s="13"/>
      <c r="B97" s="3" t="s">
        <v>189</v>
      </c>
      <c r="C97" s="7" t="s">
        <v>940</v>
      </c>
      <c r="D97" s="3" t="s">
        <v>1451</v>
      </c>
      <c r="E97" s="3" t="s">
        <v>43</v>
      </c>
      <c r="F97" s="3" t="s">
        <v>1447</v>
      </c>
      <c r="G97" s="11"/>
      <c r="H97" s="10"/>
      <c r="I97" s="8" t="s">
        <v>98</v>
      </c>
    </row>
    <row r="98" spans="1:9">
      <c r="A98" s="13"/>
      <c r="B98" s="3" t="s">
        <v>190</v>
      </c>
      <c r="C98" s="7" t="s">
        <v>191</v>
      </c>
      <c r="D98" s="3" t="s">
        <v>124</v>
      </c>
      <c r="E98" s="3" t="s">
        <v>35</v>
      </c>
      <c r="F98" s="3" t="s">
        <v>79</v>
      </c>
      <c r="G98" s="11"/>
      <c r="H98" s="10"/>
      <c r="I98" s="8" t="s">
        <v>98</v>
      </c>
    </row>
    <row r="99" spans="1:9">
      <c r="A99" s="13">
        <v>23</v>
      </c>
      <c r="B99" s="3" t="s">
        <v>192</v>
      </c>
      <c r="C99" s="7" t="s">
        <v>941</v>
      </c>
      <c r="D99" s="3" t="s">
        <v>193</v>
      </c>
      <c r="E99" s="3" t="s">
        <v>15</v>
      </c>
      <c r="F99" s="3" t="s">
        <v>1447</v>
      </c>
      <c r="G99" s="11" t="s">
        <v>194</v>
      </c>
      <c r="H99" s="10" t="s">
        <v>183</v>
      </c>
      <c r="I99" s="8" t="s">
        <v>98</v>
      </c>
    </row>
    <row r="100" spans="1:9">
      <c r="A100" s="13"/>
      <c r="B100" s="3" t="s">
        <v>195</v>
      </c>
      <c r="C100" s="7" t="s">
        <v>942</v>
      </c>
      <c r="D100" s="3" t="s">
        <v>137</v>
      </c>
      <c r="E100" s="3" t="s">
        <v>43</v>
      </c>
      <c r="F100" s="3" t="s">
        <v>1447</v>
      </c>
      <c r="G100" s="11"/>
      <c r="H100" s="10"/>
      <c r="I100" s="8" t="s">
        <v>98</v>
      </c>
    </row>
    <row r="101" spans="1:9">
      <c r="A101" s="13"/>
      <c r="B101" s="3" t="s">
        <v>196</v>
      </c>
      <c r="C101" s="7" t="s">
        <v>943</v>
      </c>
      <c r="D101" s="3" t="s">
        <v>137</v>
      </c>
      <c r="E101" s="3" t="s">
        <v>43</v>
      </c>
      <c r="F101" s="3" t="s">
        <v>1447</v>
      </c>
      <c r="G101" s="11"/>
      <c r="H101" s="10"/>
      <c r="I101" s="8" t="s">
        <v>98</v>
      </c>
    </row>
    <row r="102" spans="1:9">
      <c r="A102" s="13"/>
      <c r="B102" s="3" t="s">
        <v>197</v>
      </c>
      <c r="C102" s="7" t="s">
        <v>198</v>
      </c>
      <c r="D102" s="3" t="s">
        <v>1439</v>
      </c>
      <c r="E102" s="3" t="s">
        <v>35</v>
      </c>
      <c r="F102" s="3" t="s">
        <v>61</v>
      </c>
      <c r="G102" s="11"/>
      <c r="H102" s="10"/>
      <c r="I102" s="8" t="s">
        <v>98</v>
      </c>
    </row>
    <row r="103" spans="1:9">
      <c r="A103" s="13"/>
      <c r="B103" s="3" t="s">
        <v>199</v>
      </c>
      <c r="C103" s="7" t="s">
        <v>200</v>
      </c>
      <c r="D103" s="3" t="s">
        <v>19</v>
      </c>
      <c r="E103" s="3" t="s">
        <v>20</v>
      </c>
      <c r="F103" s="3" t="s">
        <v>79</v>
      </c>
      <c r="G103" s="11"/>
      <c r="H103" s="10"/>
      <c r="I103" s="8" t="s">
        <v>98</v>
      </c>
    </row>
    <row r="104" spans="1:9">
      <c r="A104" s="13">
        <v>24</v>
      </c>
      <c r="B104" s="3" t="s">
        <v>201</v>
      </c>
      <c r="C104" s="7" t="s">
        <v>944</v>
      </c>
      <c r="D104" s="3" t="s">
        <v>1439</v>
      </c>
      <c r="E104" s="3" t="s">
        <v>35</v>
      </c>
      <c r="F104" s="3" t="s">
        <v>79</v>
      </c>
      <c r="G104" s="11" t="s">
        <v>203</v>
      </c>
      <c r="H104" s="10" t="s">
        <v>1416</v>
      </c>
      <c r="I104" s="8" t="s">
        <v>98</v>
      </c>
    </row>
    <row r="105" spans="1:9">
      <c r="A105" s="13"/>
      <c r="B105" s="3" t="s">
        <v>204</v>
      </c>
      <c r="C105" s="7" t="s">
        <v>945</v>
      </c>
      <c r="D105" s="3" t="s">
        <v>205</v>
      </c>
      <c r="E105" s="3" t="s">
        <v>35</v>
      </c>
      <c r="F105" s="3" t="s">
        <v>1447</v>
      </c>
      <c r="G105" s="11"/>
      <c r="H105" s="10"/>
      <c r="I105" s="8" t="s">
        <v>98</v>
      </c>
    </row>
    <row r="106" spans="1:9">
      <c r="A106" s="13"/>
      <c r="B106" s="3" t="s">
        <v>206</v>
      </c>
      <c r="C106" s="7" t="s">
        <v>946</v>
      </c>
      <c r="D106" s="3" t="s">
        <v>205</v>
      </c>
      <c r="E106" s="3" t="s">
        <v>35</v>
      </c>
      <c r="F106" s="3" t="s">
        <v>1447</v>
      </c>
      <c r="G106" s="11"/>
      <c r="H106" s="10"/>
      <c r="I106" s="8" t="s">
        <v>98</v>
      </c>
    </row>
    <row r="107" spans="1:9">
      <c r="A107" s="13"/>
      <c r="B107" s="3" t="s">
        <v>207</v>
      </c>
      <c r="C107" s="7" t="s">
        <v>947</v>
      </c>
      <c r="D107" s="3" t="s">
        <v>1439</v>
      </c>
      <c r="E107" s="3" t="s">
        <v>35</v>
      </c>
      <c r="F107" s="3" t="s">
        <v>79</v>
      </c>
      <c r="G107" s="11"/>
      <c r="H107" s="10"/>
      <c r="I107" s="8" t="s">
        <v>98</v>
      </c>
    </row>
    <row r="108" spans="1:9">
      <c r="A108" s="13"/>
      <c r="B108" s="3" t="s">
        <v>208</v>
      </c>
      <c r="C108" s="7" t="s">
        <v>948</v>
      </c>
      <c r="D108" s="3" t="s">
        <v>205</v>
      </c>
      <c r="E108" s="3" t="s">
        <v>35</v>
      </c>
      <c r="F108" s="3" t="s">
        <v>1447</v>
      </c>
      <c r="G108" s="11"/>
      <c r="H108" s="10"/>
      <c r="I108" s="8" t="s">
        <v>98</v>
      </c>
    </row>
    <row r="109" spans="1:9">
      <c r="A109" s="13">
        <v>25</v>
      </c>
      <c r="B109" s="3" t="s">
        <v>209</v>
      </c>
      <c r="C109" s="7" t="s">
        <v>949</v>
      </c>
      <c r="D109" s="3" t="s">
        <v>210</v>
      </c>
      <c r="E109" s="3" t="s">
        <v>211</v>
      </c>
      <c r="F109" s="3" t="s">
        <v>61</v>
      </c>
      <c r="G109" s="11" t="s">
        <v>212</v>
      </c>
      <c r="H109" s="10" t="s">
        <v>33</v>
      </c>
      <c r="I109" s="8" t="s">
        <v>213</v>
      </c>
    </row>
    <row r="110" spans="1:9">
      <c r="A110" s="13"/>
      <c r="B110" s="3" t="s">
        <v>214</v>
      </c>
      <c r="C110" s="7" t="s">
        <v>950</v>
      </c>
      <c r="D110" s="3" t="s">
        <v>210</v>
      </c>
      <c r="E110" s="3" t="s">
        <v>211</v>
      </c>
      <c r="F110" s="3" t="s">
        <v>61</v>
      </c>
      <c r="G110" s="11"/>
      <c r="H110" s="10"/>
      <c r="I110" s="8" t="s">
        <v>213</v>
      </c>
    </row>
    <row r="111" spans="1:9">
      <c r="A111" s="13"/>
      <c r="B111" s="3" t="s">
        <v>215</v>
      </c>
      <c r="C111" s="7" t="s">
        <v>951</v>
      </c>
      <c r="D111" s="3" t="s">
        <v>210</v>
      </c>
      <c r="E111" s="3" t="s">
        <v>211</v>
      </c>
      <c r="F111" s="3" t="s">
        <v>61</v>
      </c>
      <c r="G111" s="11"/>
      <c r="H111" s="10"/>
      <c r="I111" s="8" t="s">
        <v>213</v>
      </c>
    </row>
    <row r="112" spans="1:9">
      <c r="A112" s="13"/>
      <c r="B112" s="3" t="s">
        <v>216</v>
      </c>
      <c r="C112" s="7" t="s">
        <v>952</v>
      </c>
      <c r="D112" s="3" t="s">
        <v>1437</v>
      </c>
      <c r="E112" s="3" t="s">
        <v>15</v>
      </c>
      <c r="F112" s="3" t="s">
        <v>61</v>
      </c>
      <c r="G112" s="11"/>
      <c r="H112" s="10"/>
      <c r="I112" s="8" t="s">
        <v>213</v>
      </c>
    </row>
    <row r="113" spans="1:9">
      <c r="A113" s="13"/>
      <c r="B113" s="3" t="s">
        <v>844</v>
      </c>
      <c r="C113" s="7" t="s">
        <v>953</v>
      </c>
      <c r="D113" s="3" t="s">
        <v>217</v>
      </c>
      <c r="E113" s="3" t="s">
        <v>51</v>
      </c>
      <c r="F113" s="3" t="s">
        <v>79</v>
      </c>
      <c r="G113" s="11"/>
      <c r="H113" s="10"/>
      <c r="I113" s="8" t="s">
        <v>213</v>
      </c>
    </row>
    <row r="114" spans="1:9">
      <c r="A114" s="13">
        <v>26</v>
      </c>
      <c r="B114" s="3" t="s">
        <v>218</v>
      </c>
      <c r="C114" s="7" t="s">
        <v>954</v>
      </c>
      <c r="D114" s="3" t="s">
        <v>75</v>
      </c>
      <c r="E114" s="3" t="s">
        <v>43</v>
      </c>
      <c r="F114" s="3" t="s">
        <v>79</v>
      </c>
      <c r="G114" s="11" t="s">
        <v>219</v>
      </c>
      <c r="H114" s="10" t="s">
        <v>168</v>
      </c>
      <c r="I114" s="8" t="s">
        <v>213</v>
      </c>
    </row>
    <row r="115" spans="1:9">
      <c r="A115" s="13"/>
      <c r="B115" s="3" t="s">
        <v>220</v>
      </c>
      <c r="C115" s="7" t="s">
        <v>955</v>
      </c>
      <c r="D115" s="3" t="s">
        <v>1445</v>
      </c>
      <c r="E115" s="3" t="s">
        <v>35</v>
      </c>
      <c r="F115" s="3" t="s">
        <v>79</v>
      </c>
      <c r="G115" s="11"/>
      <c r="H115" s="10"/>
      <c r="I115" s="8" t="s">
        <v>213</v>
      </c>
    </row>
    <row r="116" spans="1:9">
      <c r="A116" s="13"/>
      <c r="B116" s="3" t="s">
        <v>221</v>
      </c>
      <c r="C116" s="7" t="s">
        <v>956</v>
      </c>
      <c r="D116" s="3" t="s">
        <v>75</v>
      </c>
      <c r="E116" s="3" t="s">
        <v>43</v>
      </c>
      <c r="F116" s="3" t="s">
        <v>79</v>
      </c>
      <c r="G116" s="11"/>
      <c r="H116" s="10"/>
      <c r="I116" s="8" t="s">
        <v>213</v>
      </c>
    </row>
    <row r="117" spans="1:9">
      <c r="A117" s="13">
        <v>27</v>
      </c>
      <c r="B117" s="3" t="s">
        <v>222</v>
      </c>
      <c r="C117" s="7" t="s">
        <v>957</v>
      </c>
      <c r="D117" s="3" t="s">
        <v>19</v>
      </c>
      <c r="E117" s="3" t="s">
        <v>20</v>
      </c>
      <c r="F117" s="3" t="s">
        <v>79</v>
      </c>
      <c r="G117" s="11" t="s">
        <v>223</v>
      </c>
      <c r="H117" s="10" t="s">
        <v>33</v>
      </c>
      <c r="I117" s="8" t="s">
        <v>213</v>
      </c>
    </row>
    <row r="118" spans="1:9">
      <c r="A118" s="13"/>
      <c r="B118" s="3" t="s">
        <v>224</v>
      </c>
      <c r="C118" s="7" t="s">
        <v>958</v>
      </c>
      <c r="D118" s="3" t="s">
        <v>19</v>
      </c>
      <c r="E118" s="3" t="s">
        <v>20</v>
      </c>
      <c r="F118" s="3" t="s">
        <v>79</v>
      </c>
      <c r="G118" s="11"/>
      <c r="H118" s="10"/>
      <c r="I118" s="8" t="s">
        <v>213</v>
      </c>
    </row>
    <row r="119" spans="1:9">
      <c r="A119" s="13"/>
      <c r="B119" s="3" t="s">
        <v>225</v>
      </c>
      <c r="C119" s="7" t="s">
        <v>959</v>
      </c>
      <c r="D119" s="3" t="s">
        <v>19</v>
      </c>
      <c r="E119" s="3" t="s">
        <v>20</v>
      </c>
      <c r="F119" s="3" t="s">
        <v>79</v>
      </c>
      <c r="G119" s="11"/>
      <c r="H119" s="10"/>
      <c r="I119" s="8" t="s">
        <v>213</v>
      </c>
    </row>
    <row r="120" spans="1:9">
      <c r="A120" s="13"/>
      <c r="B120" s="3" t="s">
        <v>226</v>
      </c>
      <c r="C120" s="7" t="s">
        <v>960</v>
      </c>
      <c r="D120" s="3" t="s">
        <v>19</v>
      </c>
      <c r="E120" s="3" t="s">
        <v>20</v>
      </c>
      <c r="F120" s="3" t="s">
        <v>79</v>
      </c>
      <c r="G120" s="11"/>
      <c r="H120" s="10"/>
      <c r="I120" s="8" t="s">
        <v>213</v>
      </c>
    </row>
    <row r="121" spans="1:9">
      <c r="A121" s="13">
        <v>28</v>
      </c>
      <c r="B121" s="3" t="s">
        <v>227</v>
      </c>
      <c r="C121" s="7" t="s">
        <v>961</v>
      </c>
      <c r="D121" s="3" t="s">
        <v>210</v>
      </c>
      <c r="E121" s="3" t="s">
        <v>211</v>
      </c>
      <c r="F121" s="3" t="s">
        <v>1447</v>
      </c>
      <c r="G121" s="11" t="s">
        <v>845</v>
      </c>
      <c r="H121" s="10" t="s">
        <v>26</v>
      </c>
      <c r="I121" s="8" t="s">
        <v>213</v>
      </c>
    </row>
    <row r="122" spans="1:9">
      <c r="A122" s="13"/>
      <c r="B122" s="3" t="s">
        <v>228</v>
      </c>
      <c r="C122" s="7" t="s">
        <v>962</v>
      </c>
      <c r="D122" s="3" t="s">
        <v>128</v>
      </c>
      <c r="E122" s="3" t="s">
        <v>171</v>
      </c>
      <c r="F122" s="3" t="s">
        <v>79</v>
      </c>
      <c r="G122" s="11"/>
      <c r="H122" s="10"/>
      <c r="I122" s="8" t="s">
        <v>213</v>
      </c>
    </row>
    <row r="123" spans="1:9">
      <c r="A123" s="13"/>
      <c r="B123" s="3" t="s">
        <v>229</v>
      </c>
      <c r="C123" s="7" t="s">
        <v>963</v>
      </c>
      <c r="D123" s="3" t="s">
        <v>1452</v>
      </c>
      <c r="E123" s="3" t="s">
        <v>719</v>
      </c>
      <c r="F123" s="3" t="s">
        <v>1447</v>
      </c>
      <c r="G123" s="11"/>
      <c r="H123" s="10"/>
      <c r="I123" s="8" t="s">
        <v>213</v>
      </c>
    </row>
    <row r="124" spans="1:9">
      <c r="A124" s="13"/>
      <c r="B124" s="3" t="s">
        <v>230</v>
      </c>
      <c r="C124" s="7" t="s">
        <v>231</v>
      </c>
      <c r="D124" s="3" t="s">
        <v>78</v>
      </c>
      <c r="E124" s="3" t="s">
        <v>20</v>
      </c>
      <c r="F124" s="3" t="s">
        <v>79</v>
      </c>
      <c r="G124" s="11"/>
      <c r="H124" s="10"/>
      <c r="I124" s="8" t="s">
        <v>213</v>
      </c>
    </row>
    <row r="125" spans="1:9">
      <c r="A125" s="13"/>
      <c r="B125" s="3" t="s">
        <v>1419</v>
      </c>
      <c r="C125" s="7" t="s">
        <v>964</v>
      </c>
      <c r="D125" s="3" t="s">
        <v>42</v>
      </c>
      <c r="E125" s="3" t="s">
        <v>43</v>
      </c>
      <c r="F125" s="3" t="s">
        <v>79</v>
      </c>
      <c r="G125" s="11"/>
      <c r="H125" s="10"/>
      <c r="I125" s="8" t="s">
        <v>213</v>
      </c>
    </row>
    <row r="126" spans="1:9">
      <c r="A126" s="13">
        <v>29</v>
      </c>
      <c r="B126" s="3" t="s">
        <v>232</v>
      </c>
      <c r="C126" s="7" t="s">
        <v>965</v>
      </c>
      <c r="D126" s="3" t="s">
        <v>37</v>
      </c>
      <c r="E126" s="3" t="s">
        <v>15</v>
      </c>
      <c r="F126" s="3" t="s">
        <v>61</v>
      </c>
      <c r="G126" s="11" t="s">
        <v>233</v>
      </c>
      <c r="H126" s="10" t="s">
        <v>157</v>
      </c>
      <c r="I126" s="8" t="s">
        <v>213</v>
      </c>
    </row>
    <row r="127" spans="1:9">
      <c r="A127" s="13"/>
      <c r="B127" s="3" t="s">
        <v>234</v>
      </c>
      <c r="C127" s="7" t="s">
        <v>966</v>
      </c>
      <c r="D127" s="3" t="s">
        <v>37</v>
      </c>
      <c r="E127" s="3" t="s">
        <v>15</v>
      </c>
      <c r="F127" s="3" t="s">
        <v>61</v>
      </c>
      <c r="G127" s="11"/>
      <c r="H127" s="10"/>
      <c r="I127" s="8" t="s">
        <v>213</v>
      </c>
    </row>
    <row r="128" spans="1:9">
      <c r="A128" s="13"/>
      <c r="B128" s="3" t="s">
        <v>235</v>
      </c>
      <c r="C128" s="7" t="s">
        <v>236</v>
      </c>
      <c r="D128" s="3" t="s">
        <v>78</v>
      </c>
      <c r="E128" s="3" t="s">
        <v>20</v>
      </c>
      <c r="F128" s="3" t="s">
        <v>79</v>
      </c>
      <c r="G128" s="11"/>
      <c r="H128" s="10"/>
      <c r="I128" s="8" t="s">
        <v>213</v>
      </c>
    </row>
    <row r="129" spans="1:9">
      <c r="A129" s="13">
        <v>30</v>
      </c>
      <c r="B129" s="3" t="s">
        <v>237</v>
      </c>
      <c r="C129" s="7" t="s">
        <v>967</v>
      </c>
      <c r="D129" s="3" t="s">
        <v>37</v>
      </c>
      <c r="E129" s="3" t="s">
        <v>15</v>
      </c>
      <c r="F129" s="3" t="s">
        <v>61</v>
      </c>
      <c r="G129" s="11" t="s">
        <v>238</v>
      </c>
      <c r="H129" s="10" t="s">
        <v>26</v>
      </c>
      <c r="I129" s="8" t="s">
        <v>213</v>
      </c>
    </row>
    <row r="130" spans="1:9">
      <c r="A130" s="13"/>
      <c r="B130" s="3" t="s">
        <v>239</v>
      </c>
      <c r="C130" s="7" t="s">
        <v>968</v>
      </c>
      <c r="D130" s="3" t="s">
        <v>37</v>
      </c>
      <c r="E130" s="3" t="s">
        <v>15</v>
      </c>
      <c r="F130" s="3" t="s">
        <v>61</v>
      </c>
      <c r="G130" s="11"/>
      <c r="H130" s="10"/>
      <c r="I130" s="8" t="s">
        <v>213</v>
      </c>
    </row>
    <row r="131" spans="1:9">
      <c r="A131" s="13"/>
      <c r="B131" s="3" t="s">
        <v>240</v>
      </c>
      <c r="C131" s="7" t="s">
        <v>969</v>
      </c>
      <c r="D131" s="3" t="s">
        <v>241</v>
      </c>
      <c r="E131" s="3" t="s">
        <v>43</v>
      </c>
      <c r="F131" s="3" t="s">
        <v>1447</v>
      </c>
      <c r="G131" s="11"/>
      <c r="H131" s="10"/>
      <c r="I131" s="8" t="s">
        <v>213</v>
      </c>
    </row>
    <row r="132" spans="1:9">
      <c r="A132" s="13">
        <v>31</v>
      </c>
      <c r="B132" s="3" t="s">
        <v>242</v>
      </c>
      <c r="C132" s="7" t="s">
        <v>970</v>
      </c>
      <c r="D132" s="3" t="s">
        <v>1451</v>
      </c>
      <c r="E132" s="3" t="s">
        <v>43</v>
      </c>
      <c r="F132" s="3" t="s">
        <v>1447</v>
      </c>
      <c r="G132" s="11" t="s">
        <v>846</v>
      </c>
      <c r="H132" s="10" t="s">
        <v>157</v>
      </c>
      <c r="I132" s="8" t="s">
        <v>213</v>
      </c>
    </row>
    <row r="133" spans="1:9">
      <c r="A133" s="13"/>
      <c r="B133" s="3" t="s">
        <v>243</v>
      </c>
      <c r="C133" s="7" t="s">
        <v>971</v>
      </c>
      <c r="D133" s="3" t="s">
        <v>46</v>
      </c>
      <c r="E133" s="3" t="s">
        <v>20</v>
      </c>
      <c r="F133" s="3" t="s">
        <v>1447</v>
      </c>
      <c r="G133" s="11"/>
      <c r="H133" s="10"/>
      <c r="I133" s="8" t="s">
        <v>213</v>
      </c>
    </row>
    <row r="134" spans="1:9">
      <c r="A134" s="13"/>
      <c r="B134" s="3" t="s">
        <v>244</v>
      </c>
      <c r="C134" s="7" t="s">
        <v>972</v>
      </c>
      <c r="D134" s="3" t="s">
        <v>19</v>
      </c>
      <c r="E134" s="3" t="s">
        <v>20</v>
      </c>
      <c r="F134" s="3" t="s">
        <v>79</v>
      </c>
      <c r="G134" s="11"/>
      <c r="H134" s="10"/>
      <c r="I134" s="8" t="s">
        <v>213</v>
      </c>
    </row>
    <row r="135" spans="1:9">
      <c r="A135" s="13">
        <v>32</v>
      </c>
      <c r="B135" s="3" t="s">
        <v>245</v>
      </c>
      <c r="C135" s="7" t="s">
        <v>973</v>
      </c>
      <c r="D135" s="3" t="s">
        <v>246</v>
      </c>
      <c r="E135" s="3" t="s">
        <v>247</v>
      </c>
      <c r="F135" s="3" t="s">
        <v>79</v>
      </c>
      <c r="G135" s="11" t="s">
        <v>248</v>
      </c>
      <c r="H135" s="10" t="s">
        <v>249</v>
      </c>
      <c r="I135" s="8" t="s">
        <v>213</v>
      </c>
    </row>
    <row r="136" spans="1:9">
      <c r="A136" s="13"/>
      <c r="B136" s="3" t="s">
        <v>250</v>
      </c>
      <c r="C136" s="7" t="s">
        <v>974</v>
      </c>
      <c r="D136" s="3" t="s">
        <v>19</v>
      </c>
      <c r="E136" s="3" t="s">
        <v>20</v>
      </c>
      <c r="F136" s="3" t="s">
        <v>79</v>
      </c>
      <c r="G136" s="11"/>
      <c r="H136" s="10"/>
      <c r="I136" s="8" t="s">
        <v>213</v>
      </c>
    </row>
    <row r="137" spans="1:9">
      <c r="A137" s="13"/>
      <c r="B137" s="3" t="s">
        <v>251</v>
      </c>
      <c r="C137" s="7" t="s">
        <v>975</v>
      </c>
      <c r="D137" s="3" t="s">
        <v>1442</v>
      </c>
      <c r="E137" s="3" t="s">
        <v>35</v>
      </c>
      <c r="F137" s="3" t="s">
        <v>61</v>
      </c>
      <c r="G137" s="11"/>
      <c r="H137" s="10"/>
      <c r="I137" s="8" t="s">
        <v>213</v>
      </c>
    </row>
    <row r="138" spans="1:9">
      <c r="A138" s="13"/>
      <c r="B138" s="3" t="s">
        <v>1424</v>
      </c>
      <c r="C138" s="7" t="s">
        <v>976</v>
      </c>
      <c r="D138" s="3" t="s">
        <v>19</v>
      </c>
      <c r="E138" s="3" t="s">
        <v>20</v>
      </c>
      <c r="F138" s="3" t="s">
        <v>61</v>
      </c>
      <c r="G138" s="11"/>
      <c r="H138" s="10"/>
      <c r="I138" s="8" t="s">
        <v>213</v>
      </c>
    </row>
    <row r="139" spans="1:9">
      <c r="A139" s="13"/>
      <c r="B139" s="3" t="s">
        <v>252</v>
      </c>
      <c r="C139" s="7" t="s">
        <v>977</v>
      </c>
      <c r="D139" s="3" t="s">
        <v>128</v>
      </c>
      <c r="E139" s="3" t="s">
        <v>171</v>
      </c>
      <c r="F139" s="3" t="s">
        <v>61</v>
      </c>
      <c r="G139" s="11"/>
      <c r="H139" s="10"/>
      <c r="I139" s="8" t="s">
        <v>213</v>
      </c>
    </row>
    <row r="140" spans="1:9">
      <c r="A140" s="13">
        <v>33</v>
      </c>
      <c r="B140" s="3" t="s">
        <v>253</v>
      </c>
      <c r="C140" s="7" t="s">
        <v>978</v>
      </c>
      <c r="D140" s="3" t="s">
        <v>254</v>
      </c>
      <c r="E140" s="3" t="s">
        <v>171</v>
      </c>
      <c r="F140" s="3" t="s">
        <v>61</v>
      </c>
      <c r="G140" s="11" t="s">
        <v>255</v>
      </c>
      <c r="H140" s="10" t="s">
        <v>1417</v>
      </c>
      <c r="I140" s="8" t="s">
        <v>213</v>
      </c>
    </row>
    <row r="141" spans="1:9">
      <c r="A141" s="13"/>
      <c r="B141" s="3" t="s">
        <v>256</v>
      </c>
      <c r="C141" s="7" t="s">
        <v>979</v>
      </c>
      <c r="D141" s="3" t="s">
        <v>128</v>
      </c>
      <c r="E141" s="3" t="s">
        <v>171</v>
      </c>
      <c r="F141" s="3" t="s">
        <v>61</v>
      </c>
      <c r="G141" s="11"/>
      <c r="H141" s="10"/>
      <c r="I141" s="8" t="s">
        <v>213</v>
      </c>
    </row>
    <row r="142" spans="1:9">
      <c r="A142" s="13"/>
      <c r="B142" s="3" t="s">
        <v>257</v>
      </c>
      <c r="C142" s="7" t="s">
        <v>980</v>
      </c>
      <c r="D142" s="3" t="s">
        <v>146</v>
      </c>
      <c r="E142" s="3" t="s">
        <v>171</v>
      </c>
      <c r="F142" s="3" t="s">
        <v>61</v>
      </c>
      <c r="G142" s="11"/>
      <c r="H142" s="10"/>
      <c r="I142" s="8" t="s">
        <v>213</v>
      </c>
    </row>
    <row r="143" spans="1:9">
      <c r="A143" s="13"/>
      <c r="B143" s="3" t="s">
        <v>258</v>
      </c>
      <c r="C143" s="7" t="s">
        <v>981</v>
      </c>
      <c r="D143" s="3" t="s">
        <v>42</v>
      </c>
      <c r="E143" s="3" t="s">
        <v>43</v>
      </c>
      <c r="F143" s="3" t="s">
        <v>61</v>
      </c>
      <c r="G143" s="11"/>
      <c r="H143" s="10"/>
      <c r="I143" s="8" t="s">
        <v>213</v>
      </c>
    </row>
    <row r="144" spans="1:9">
      <c r="A144" s="13"/>
      <c r="B144" s="3" t="s">
        <v>259</v>
      </c>
      <c r="C144" s="7" t="s">
        <v>982</v>
      </c>
      <c r="D144" s="3" t="s">
        <v>217</v>
      </c>
      <c r="E144" s="3" t="s">
        <v>51</v>
      </c>
      <c r="F144" s="3" t="s">
        <v>61</v>
      </c>
      <c r="G144" s="11"/>
      <c r="H144" s="10"/>
      <c r="I144" s="8" t="s">
        <v>213</v>
      </c>
    </row>
    <row r="145" spans="1:9">
      <c r="A145" s="13">
        <v>34</v>
      </c>
      <c r="B145" s="3" t="s">
        <v>260</v>
      </c>
      <c r="C145" s="7" t="s">
        <v>983</v>
      </c>
      <c r="D145" s="3" t="s">
        <v>10</v>
      </c>
      <c r="E145" s="3" t="s">
        <v>592</v>
      </c>
      <c r="F145" s="3" t="s">
        <v>79</v>
      </c>
      <c r="G145" s="11" t="s">
        <v>261</v>
      </c>
      <c r="H145" s="10" t="s">
        <v>183</v>
      </c>
      <c r="I145" s="8" t="s">
        <v>213</v>
      </c>
    </row>
    <row r="146" spans="1:9">
      <c r="A146" s="13"/>
      <c r="B146" s="3" t="s">
        <v>262</v>
      </c>
      <c r="C146" s="7" t="s">
        <v>984</v>
      </c>
      <c r="D146" s="3" t="s">
        <v>28</v>
      </c>
      <c r="E146" s="3" t="s">
        <v>15</v>
      </c>
      <c r="F146" s="3" t="s">
        <v>79</v>
      </c>
      <c r="G146" s="11"/>
      <c r="H146" s="10"/>
      <c r="I146" s="8" t="s">
        <v>213</v>
      </c>
    </row>
    <row r="147" spans="1:9">
      <c r="A147" s="13"/>
      <c r="B147" s="3" t="s">
        <v>263</v>
      </c>
      <c r="C147" s="7" t="s">
        <v>985</v>
      </c>
      <c r="D147" s="3" t="s">
        <v>1437</v>
      </c>
      <c r="E147" s="3" t="s">
        <v>15</v>
      </c>
      <c r="F147" s="3" t="s">
        <v>79</v>
      </c>
      <c r="G147" s="11"/>
      <c r="H147" s="10"/>
      <c r="I147" s="8" t="s">
        <v>213</v>
      </c>
    </row>
    <row r="148" spans="1:9">
      <c r="A148" s="13">
        <v>35</v>
      </c>
      <c r="B148" s="3" t="s">
        <v>264</v>
      </c>
      <c r="C148" s="7" t="s">
        <v>986</v>
      </c>
      <c r="D148" s="3" t="s">
        <v>46</v>
      </c>
      <c r="E148" s="3" t="s">
        <v>20</v>
      </c>
      <c r="F148" s="3" t="s">
        <v>79</v>
      </c>
      <c r="G148" s="11" t="s">
        <v>265</v>
      </c>
      <c r="H148" s="10" t="s">
        <v>266</v>
      </c>
      <c r="I148" s="8" t="s">
        <v>213</v>
      </c>
    </row>
    <row r="149" spans="1:9">
      <c r="A149" s="13"/>
      <c r="B149" s="3" t="s">
        <v>267</v>
      </c>
      <c r="C149" s="7" t="s">
        <v>987</v>
      </c>
      <c r="D149" s="3" t="s">
        <v>46</v>
      </c>
      <c r="E149" s="3" t="s">
        <v>20</v>
      </c>
      <c r="F149" s="3" t="s">
        <v>79</v>
      </c>
      <c r="G149" s="11"/>
      <c r="H149" s="10"/>
      <c r="I149" s="8" t="s">
        <v>213</v>
      </c>
    </row>
    <row r="150" spans="1:9">
      <c r="A150" s="13"/>
      <c r="B150" s="3" t="s">
        <v>268</v>
      </c>
      <c r="C150" s="7" t="s">
        <v>988</v>
      </c>
      <c r="D150" s="3" t="s">
        <v>146</v>
      </c>
      <c r="E150" s="3" t="s">
        <v>171</v>
      </c>
      <c r="F150" s="3" t="s">
        <v>79</v>
      </c>
      <c r="G150" s="11"/>
      <c r="H150" s="10"/>
      <c r="I150" s="8" t="s">
        <v>213</v>
      </c>
    </row>
    <row r="151" spans="1:9">
      <c r="A151" s="13"/>
      <c r="B151" s="3" t="s">
        <v>269</v>
      </c>
      <c r="C151" s="7" t="s">
        <v>989</v>
      </c>
      <c r="D151" s="3" t="s">
        <v>10</v>
      </c>
      <c r="E151" s="3" t="s">
        <v>592</v>
      </c>
      <c r="F151" s="3" t="s">
        <v>79</v>
      </c>
      <c r="G151" s="11"/>
      <c r="H151" s="10"/>
      <c r="I151" s="8" t="s">
        <v>213</v>
      </c>
    </row>
    <row r="152" spans="1:9">
      <c r="A152" s="13"/>
      <c r="B152" s="3" t="s">
        <v>270</v>
      </c>
      <c r="C152" s="7" t="s">
        <v>990</v>
      </c>
      <c r="D152" s="3" t="s">
        <v>53</v>
      </c>
      <c r="E152" s="3" t="s">
        <v>54</v>
      </c>
      <c r="F152" s="3" t="s">
        <v>79</v>
      </c>
      <c r="G152" s="11"/>
      <c r="H152" s="10"/>
      <c r="I152" s="8" t="s">
        <v>213</v>
      </c>
    </row>
    <row r="153" spans="1:9">
      <c r="A153" s="13">
        <v>36</v>
      </c>
      <c r="B153" s="3" t="s">
        <v>271</v>
      </c>
      <c r="C153" s="7" t="s">
        <v>991</v>
      </c>
      <c r="D153" s="3" t="s">
        <v>19</v>
      </c>
      <c r="E153" s="3" t="s">
        <v>20</v>
      </c>
      <c r="F153" s="3" t="s">
        <v>1447</v>
      </c>
      <c r="G153" s="11" t="s">
        <v>272</v>
      </c>
      <c r="H153" s="10" t="s">
        <v>249</v>
      </c>
      <c r="I153" s="8" t="s">
        <v>213</v>
      </c>
    </row>
    <row r="154" spans="1:9">
      <c r="A154" s="13"/>
      <c r="B154" s="3" t="s">
        <v>273</v>
      </c>
      <c r="C154" s="7" t="s">
        <v>992</v>
      </c>
      <c r="D154" s="3" t="s">
        <v>19</v>
      </c>
      <c r="E154" s="3" t="s">
        <v>20</v>
      </c>
      <c r="F154" s="3" t="s">
        <v>1447</v>
      </c>
      <c r="G154" s="11"/>
      <c r="H154" s="10"/>
      <c r="I154" s="8" t="s">
        <v>213</v>
      </c>
    </row>
    <row r="155" spans="1:9">
      <c r="A155" s="13"/>
      <c r="B155" s="3" t="s">
        <v>274</v>
      </c>
      <c r="C155" s="7" t="s">
        <v>993</v>
      </c>
      <c r="D155" s="3" t="s">
        <v>19</v>
      </c>
      <c r="E155" s="3" t="s">
        <v>20</v>
      </c>
      <c r="F155" s="3" t="s">
        <v>1447</v>
      </c>
      <c r="G155" s="11"/>
      <c r="H155" s="10"/>
      <c r="I155" s="8" t="s">
        <v>213</v>
      </c>
    </row>
    <row r="156" spans="1:9">
      <c r="A156" s="13"/>
      <c r="B156" s="3" t="s">
        <v>275</v>
      </c>
      <c r="C156" s="7" t="s">
        <v>994</v>
      </c>
      <c r="D156" s="3" t="s">
        <v>78</v>
      </c>
      <c r="E156" s="3" t="s">
        <v>20</v>
      </c>
      <c r="F156" s="3" t="s">
        <v>79</v>
      </c>
      <c r="G156" s="11"/>
      <c r="H156" s="10"/>
      <c r="I156" s="8" t="s">
        <v>213</v>
      </c>
    </row>
    <row r="157" spans="1:9">
      <c r="A157" s="13"/>
      <c r="B157" s="3" t="s">
        <v>276</v>
      </c>
      <c r="C157" s="7" t="s">
        <v>995</v>
      </c>
      <c r="D157" s="3" t="s">
        <v>19</v>
      </c>
      <c r="E157" s="3" t="s">
        <v>20</v>
      </c>
      <c r="F157" s="3" t="s">
        <v>79</v>
      </c>
      <c r="G157" s="11"/>
      <c r="H157" s="10"/>
      <c r="I157" s="8" t="s">
        <v>213</v>
      </c>
    </row>
    <row r="158" spans="1:9">
      <c r="A158" s="13">
        <v>37</v>
      </c>
      <c r="B158" s="3" t="s">
        <v>277</v>
      </c>
      <c r="C158" s="7" t="s">
        <v>996</v>
      </c>
      <c r="D158" s="3" t="s">
        <v>67</v>
      </c>
      <c r="E158" s="3" t="s">
        <v>43</v>
      </c>
      <c r="F158" s="3" t="s">
        <v>79</v>
      </c>
      <c r="G158" s="11" t="s">
        <v>855</v>
      </c>
      <c r="H158" s="10" t="s">
        <v>266</v>
      </c>
      <c r="I158" s="8" t="s">
        <v>213</v>
      </c>
    </row>
    <row r="159" spans="1:9">
      <c r="A159" s="13"/>
      <c r="B159" s="3" t="s">
        <v>278</v>
      </c>
      <c r="C159" s="7" t="s">
        <v>997</v>
      </c>
      <c r="D159" s="3" t="s">
        <v>1445</v>
      </c>
      <c r="E159" s="3" t="s">
        <v>35</v>
      </c>
      <c r="F159" s="3" t="s">
        <v>79</v>
      </c>
      <c r="G159" s="11"/>
      <c r="H159" s="10"/>
      <c r="I159" s="8" t="s">
        <v>213</v>
      </c>
    </row>
    <row r="160" spans="1:9">
      <c r="A160" s="13"/>
      <c r="B160" s="3" t="s">
        <v>279</v>
      </c>
      <c r="C160" s="7" t="s">
        <v>998</v>
      </c>
      <c r="D160" s="3" t="s">
        <v>75</v>
      </c>
      <c r="E160" s="3" t="s">
        <v>43</v>
      </c>
      <c r="F160" s="3" t="s">
        <v>79</v>
      </c>
      <c r="G160" s="11"/>
      <c r="H160" s="10"/>
      <c r="I160" s="8" t="s">
        <v>213</v>
      </c>
    </row>
    <row r="161" spans="1:9">
      <c r="A161" s="13"/>
      <c r="B161" s="3" t="s">
        <v>280</v>
      </c>
      <c r="C161" s="7" t="s">
        <v>281</v>
      </c>
      <c r="D161" s="3" t="s">
        <v>124</v>
      </c>
      <c r="E161" s="3" t="s">
        <v>35</v>
      </c>
      <c r="F161" s="3" t="s">
        <v>79</v>
      </c>
      <c r="G161" s="11"/>
      <c r="H161" s="10"/>
      <c r="I161" s="8" t="s">
        <v>213</v>
      </c>
    </row>
    <row r="162" spans="1:9">
      <c r="A162" s="13"/>
      <c r="B162" s="3" t="s">
        <v>282</v>
      </c>
      <c r="C162" s="7" t="s">
        <v>283</v>
      </c>
      <c r="D162" s="3" t="s">
        <v>19</v>
      </c>
      <c r="E162" s="3" t="s">
        <v>20</v>
      </c>
      <c r="F162" s="3" t="s">
        <v>79</v>
      </c>
      <c r="G162" s="11"/>
      <c r="H162" s="10"/>
      <c r="I162" s="8" t="s">
        <v>213</v>
      </c>
    </row>
    <row r="163" spans="1:9">
      <c r="A163" s="13">
        <v>38</v>
      </c>
      <c r="B163" s="3" t="s">
        <v>284</v>
      </c>
      <c r="C163" s="7" t="s">
        <v>999</v>
      </c>
      <c r="D163" s="3" t="s">
        <v>1451</v>
      </c>
      <c r="E163" s="3" t="s">
        <v>43</v>
      </c>
      <c r="F163" s="3" t="s">
        <v>1447</v>
      </c>
      <c r="G163" s="11" t="s">
        <v>285</v>
      </c>
      <c r="H163" s="10" t="s">
        <v>286</v>
      </c>
      <c r="I163" s="8" t="s">
        <v>213</v>
      </c>
    </row>
    <row r="164" spans="1:9">
      <c r="A164" s="13"/>
      <c r="B164" s="3" t="s">
        <v>287</v>
      </c>
      <c r="C164" s="7" t="s">
        <v>1000</v>
      </c>
      <c r="D164" s="3" t="s">
        <v>1453</v>
      </c>
      <c r="E164" s="3" t="s">
        <v>54</v>
      </c>
      <c r="F164" s="3" t="s">
        <v>1447</v>
      </c>
      <c r="G164" s="11"/>
      <c r="H164" s="10"/>
      <c r="I164" s="8" t="s">
        <v>213</v>
      </c>
    </row>
    <row r="165" spans="1:9">
      <c r="A165" s="13"/>
      <c r="B165" s="3" t="s">
        <v>288</v>
      </c>
      <c r="C165" s="7" t="s">
        <v>1001</v>
      </c>
      <c r="D165" s="3" t="s">
        <v>205</v>
      </c>
      <c r="E165" s="3" t="s">
        <v>35</v>
      </c>
      <c r="F165" s="3" t="s">
        <v>1447</v>
      </c>
      <c r="G165" s="11"/>
      <c r="H165" s="10"/>
      <c r="I165" s="8" t="s">
        <v>213</v>
      </c>
    </row>
    <row r="166" spans="1:9">
      <c r="A166" s="13"/>
      <c r="B166" s="3" t="s">
        <v>289</v>
      </c>
      <c r="C166" s="9" t="s">
        <v>1425</v>
      </c>
      <c r="D166" s="3" t="s">
        <v>1450</v>
      </c>
      <c r="E166" s="3" t="s">
        <v>35</v>
      </c>
      <c r="F166" s="3" t="s">
        <v>79</v>
      </c>
      <c r="G166" s="11"/>
      <c r="H166" s="10"/>
      <c r="I166" s="8" t="s">
        <v>213</v>
      </c>
    </row>
    <row r="167" spans="1:9">
      <c r="A167" s="13"/>
      <c r="B167" s="3" t="s">
        <v>290</v>
      </c>
      <c r="C167" s="7" t="s">
        <v>1345</v>
      </c>
      <c r="D167" s="3" t="s">
        <v>81</v>
      </c>
      <c r="E167" s="3" t="s">
        <v>43</v>
      </c>
      <c r="F167" s="3" t="s">
        <v>61</v>
      </c>
      <c r="G167" s="11"/>
      <c r="H167" s="10"/>
      <c r="I167" s="8" t="s">
        <v>213</v>
      </c>
    </row>
    <row r="168" spans="1:9">
      <c r="A168" s="13">
        <v>39</v>
      </c>
      <c r="B168" s="3" t="s">
        <v>291</v>
      </c>
      <c r="C168" s="7" t="s">
        <v>1002</v>
      </c>
      <c r="D168" s="3" t="s">
        <v>292</v>
      </c>
      <c r="E168" s="3" t="s">
        <v>43</v>
      </c>
      <c r="F168" s="3" t="s">
        <v>79</v>
      </c>
      <c r="G168" s="11" t="s">
        <v>847</v>
      </c>
      <c r="H168" s="10" t="s">
        <v>293</v>
      </c>
      <c r="I168" s="8" t="s">
        <v>213</v>
      </c>
    </row>
    <row r="169" spans="1:9">
      <c r="A169" s="13"/>
      <c r="B169" s="3" t="s">
        <v>294</v>
      </c>
      <c r="C169" s="7" t="s">
        <v>1003</v>
      </c>
      <c r="D169" s="3" t="s">
        <v>19</v>
      </c>
      <c r="E169" s="3" t="s">
        <v>20</v>
      </c>
      <c r="F169" s="3" t="s">
        <v>79</v>
      </c>
      <c r="G169" s="11"/>
      <c r="H169" s="10"/>
      <c r="I169" s="8" t="s">
        <v>213</v>
      </c>
    </row>
    <row r="170" spans="1:9">
      <c r="A170" s="13"/>
      <c r="B170" s="3" t="s">
        <v>295</v>
      </c>
      <c r="C170" s="7" t="s">
        <v>1004</v>
      </c>
      <c r="D170" s="3" t="s">
        <v>1444</v>
      </c>
      <c r="E170" s="3" t="s">
        <v>110</v>
      </c>
      <c r="F170" s="3" t="s">
        <v>79</v>
      </c>
      <c r="G170" s="11"/>
      <c r="H170" s="10"/>
      <c r="I170" s="8" t="s">
        <v>213</v>
      </c>
    </row>
    <row r="171" spans="1:9">
      <c r="A171" s="13"/>
      <c r="B171" s="3" t="s">
        <v>296</v>
      </c>
      <c r="C171" s="7" t="s">
        <v>1005</v>
      </c>
      <c r="D171" s="3" t="s">
        <v>246</v>
      </c>
      <c r="E171" s="3" t="s">
        <v>247</v>
      </c>
      <c r="F171" s="3" t="s">
        <v>61</v>
      </c>
      <c r="G171" s="11"/>
      <c r="H171" s="10"/>
      <c r="I171" s="8" t="s">
        <v>213</v>
      </c>
    </row>
    <row r="172" spans="1:9">
      <c r="A172" s="13"/>
      <c r="B172" s="3" t="s">
        <v>297</v>
      </c>
      <c r="C172" s="7" t="s">
        <v>1006</v>
      </c>
      <c r="D172" s="3" t="s">
        <v>128</v>
      </c>
      <c r="E172" s="3" t="s">
        <v>171</v>
      </c>
      <c r="F172" s="3" t="s">
        <v>61</v>
      </c>
      <c r="G172" s="11"/>
      <c r="H172" s="10"/>
      <c r="I172" s="8" t="s">
        <v>213</v>
      </c>
    </row>
    <row r="173" spans="1:9">
      <c r="A173" s="13">
        <v>40</v>
      </c>
      <c r="B173" s="3" t="s">
        <v>298</v>
      </c>
      <c r="C173" s="7" t="s">
        <v>1007</v>
      </c>
      <c r="D173" s="3" t="s">
        <v>292</v>
      </c>
      <c r="E173" s="3" t="s">
        <v>43</v>
      </c>
      <c r="F173" s="3" t="s">
        <v>61</v>
      </c>
      <c r="G173" s="11" t="s">
        <v>299</v>
      </c>
      <c r="H173" s="10" t="s">
        <v>130</v>
      </c>
      <c r="I173" s="8" t="s">
        <v>213</v>
      </c>
    </row>
    <row r="174" spans="1:9">
      <c r="A174" s="13"/>
      <c r="B174" s="3" t="s">
        <v>300</v>
      </c>
      <c r="C174" s="7" t="s">
        <v>1008</v>
      </c>
      <c r="D174" s="3" t="s">
        <v>292</v>
      </c>
      <c r="E174" s="3" t="s">
        <v>43</v>
      </c>
      <c r="F174" s="3" t="s">
        <v>61</v>
      </c>
      <c r="G174" s="11"/>
      <c r="H174" s="10"/>
      <c r="I174" s="8" t="s">
        <v>213</v>
      </c>
    </row>
    <row r="175" spans="1:9">
      <c r="A175" s="13"/>
      <c r="B175" s="3" t="s">
        <v>301</v>
      </c>
      <c r="C175" s="7" t="s">
        <v>1009</v>
      </c>
      <c r="D175" s="3" t="s">
        <v>292</v>
      </c>
      <c r="E175" s="3" t="s">
        <v>43</v>
      </c>
      <c r="F175" s="3" t="s">
        <v>61</v>
      </c>
      <c r="G175" s="11"/>
      <c r="H175" s="10"/>
      <c r="I175" s="8" t="s">
        <v>213</v>
      </c>
    </row>
    <row r="176" spans="1:9">
      <c r="A176" s="13">
        <v>41</v>
      </c>
      <c r="B176" s="3" t="s">
        <v>302</v>
      </c>
      <c r="C176" s="7" t="s">
        <v>1010</v>
      </c>
      <c r="D176" s="3" t="s">
        <v>175</v>
      </c>
      <c r="E176" s="3" t="s">
        <v>51</v>
      </c>
      <c r="F176" s="3" t="s">
        <v>1447</v>
      </c>
      <c r="G176" s="11" t="s">
        <v>303</v>
      </c>
      <c r="H176" s="10" t="s">
        <v>33</v>
      </c>
      <c r="I176" s="8" t="s">
        <v>213</v>
      </c>
    </row>
    <row r="177" spans="1:9">
      <c r="A177" s="13"/>
      <c r="B177" s="3" t="s">
        <v>304</v>
      </c>
      <c r="C177" s="7" t="s">
        <v>1011</v>
      </c>
      <c r="D177" s="3" t="s">
        <v>175</v>
      </c>
      <c r="E177" s="3" t="s">
        <v>51</v>
      </c>
      <c r="F177" s="3" t="s">
        <v>1447</v>
      </c>
      <c r="G177" s="11"/>
      <c r="H177" s="10"/>
      <c r="I177" s="8" t="s">
        <v>213</v>
      </c>
    </row>
    <row r="178" spans="1:9">
      <c r="A178" s="13"/>
      <c r="B178" s="3" t="s">
        <v>305</v>
      </c>
      <c r="C178" s="7" t="s">
        <v>1012</v>
      </c>
      <c r="D178" s="3" t="s">
        <v>175</v>
      </c>
      <c r="E178" s="3" t="s">
        <v>51</v>
      </c>
      <c r="F178" s="3" t="s">
        <v>1447</v>
      </c>
      <c r="G178" s="11"/>
      <c r="H178" s="10"/>
      <c r="I178" s="8" t="s">
        <v>213</v>
      </c>
    </row>
    <row r="179" spans="1:9">
      <c r="A179" s="13"/>
      <c r="B179" s="3" t="s">
        <v>306</v>
      </c>
      <c r="C179" s="7" t="s">
        <v>1013</v>
      </c>
      <c r="D179" s="3" t="s">
        <v>175</v>
      </c>
      <c r="E179" s="3" t="s">
        <v>51</v>
      </c>
      <c r="F179" s="3" t="s">
        <v>1447</v>
      </c>
      <c r="G179" s="11"/>
      <c r="H179" s="10"/>
      <c r="I179" s="8" t="s">
        <v>213</v>
      </c>
    </row>
    <row r="180" spans="1:9">
      <c r="A180" s="13">
        <v>42</v>
      </c>
      <c r="B180" s="3" t="s">
        <v>307</v>
      </c>
      <c r="C180" s="7" t="s">
        <v>1014</v>
      </c>
      <c r="D180" s="3" t="s">
        <v>37</v>
      </c>
      <c r="E180" s="3" t="s">
        <v>15</v>
      </c>
      <c r="F180" s="3" t="s">
        <v>79</v>
      </c>
      <c r="G180" s="11" t="s">
        <v>308</v>
      </c>
      <c r="H180" s="10" t="s">
        <v>130</v>
      </c>
      <c r="I180" s="8" t="s">
        <v>213</v>
      </c>
    </row>
    <row r="181" spans="1:9">
      <c r="A181" s="13"/>
      <c r="B181" s="3" t="s">
        <v>309</v>
      </c>
      <c r="C181" s="7" t="s">
        <v>1015</v>
      </c>
      <c r="D181" s="3" t="s">
        <v>67</v>
      </c>
      <c r="E181" s="3" t="s">
        <v>43</v>
      </c>
      <c r="F181" s="3" t="s">
        <v>79</v>
      </c>
      <c r="G181" s="11"/>
      <c r="H181" s="10"/>
      <c r="I181" s="8" t="s">
        <v>213</v>
      </c>
    </row>
    <row r="182" spans="1:9">
      <c r="A182" s="13"/>
      <c r="B182" s="3" t="s">
        <v>310</v>
      </c>
      <c r="C182" s="7" t="s">
        <v>1016</v>
      </c>
      <c r="D182" s="3" t="s">
        <v>311</v>
      </c>
      <c r="E182" s="3" t="s">
        <v>719</v>
      </c>
      <c r="F182" s="3" t="s">
        <v>79</v>
      </c>
      <c r="G182" s="11"/>
      <c r="H182" s="10"/>
      <c r="I182" s="8" t="s">
        <v>213</v>
      </c>
    </row>
    <row r="183" spans="1:9">
      <c r="A183" s="13"/>
      <c r="B183" s="3" t="s">
        <v>312</v>
      </c>
      <c r="C183" s="7" t="s">
        <v>1017</v>
      </c>
      <c r="D183" s="3" t="s">
        <v>313</v>
      </c>
      <c r="E183" s="3" t="s">
        <v>35</v>
      </c>
      <c r="F183" s="3" t="s">
        <v>79</v>
      </c>
      <c r="G183" s="11"/>
      <c r="H183" s="10"/>
      <c r="I183" s="8" t="s">
        <v>213</v>
      </c>
    </row>
    <row r="184" spans="1:9">
      <c r="A184" s="13">
        <v>43</v>
      </c>
      <c r="B184" s="3" t="s">
        <v>314</v>
      </c>
      <c r="C184" s="7" t="s">
        <v>1018</v>
      </c>
      <c r="D184" s="3" t="s">
        <v>142</v>
      </c>
      <c r="E184" s="3" t="s">
        <v>1448</v>
      </c>
      <c r="F184" s="3" t="s">
        <v>79</v>
      </c>
      <c r="G184" s="11" t="s">
        <v>315</v>
      </c>
      <c r="H184" s="10" t="s">
        <v>316</v>
      </c>
      <c r="I184" s="8" t="s">
        <v>213</v>
      </c>
    </row>
    <row r="185" spans="1:9">
      <c r="A185" s="13"/>
      <c r="B185" s="3" t="s">
        <v>317</v>
      </c>
      <c r="C185" s="7" t="s">
        <v>1019</v>
      </c>
      <c r="D185" s="3" t="s">
        <v>142</v>
      </c>
      <c r="E185" s="3" t="s">
        <v>1448</v>
      </c>
      <c r="F185" s="3" t="s">
        <v>79</v>
      </c>
      <c r="G185" s="11"/>
      <c r="H185" s="10"/>
      <c r="I185" s="8" t="s">
        <v>213</v>
      </c>
    </row>
    <row r="186" spans="1:9">
      <c r="A186" s="13"/>
      <c r="B186" s="3" t="s">
        <v>318</v>
      </c>
      <c r="C186" s="7" t="s">
        <v>1020</v>
      </c>
      <c r="D186" s="3" t="s">
        <v>67</v>
      </c>
      <c r="E186" s="3" t="s">
        <v>43</v>
      </c>
      <c r="F186" s="3" t="s">
        <v>79</v>
      </c>
      <c r="G186" s="11"/>
      <c r="H186" s="10"/>
      <c r="I186" s="8" t="s">
        <v>213</v>
      </c>
    </row>
    <row r="187" spans="1:9">
      <c r="A187" s="13"/>
      <c r="B187" s="3" t="s">
        <v>319</v>
      </c>
      <c r="C187" s="7" t="s">
        <v>1021</v>
      </c>
      <c r="D187" s="3" t="s">
        <v>1440</v>
      </c>
      <c r="E187" s="3" t="s">
        <v>171</v>
      </c>
      <c r="F187" s="3" t="s">
        <v>79</v>
      </c>
      <c r="G187" s="11"/>
      <c r="H187" s="10"/>
      <c r="I187" s="8" t="s">
        <v>213</v>
      </c>
    </row>
    <row r="188" spans="1:9">
      <c r="A188" s="13"/>
      <c r="B188" s="3" t="s">
        <v>320</v>
      </c>
      <c r="C188" s="7" t="s">
        <v>1022</v>
      </c>
      <c r="D188" s="3" t="s">
        <v>64</v>
      </c>
      <c r="E188" s="3" t="s">
        <v>65</v>
      </c>
      <c r="F188" s="3" t="s">
        <v>79</v>
      </c>
      <c r="G188" s="11"/>
      <c r="H188" s="10"/>
      <c r="I188" s="8" t="s">
        <v>213</v>
      </c>
    </row>
    <row r="189" spans="1:9">
      <c r="A189" s="13">
        <v>44</v>
      </c>
      <c r="B189" s="3" t="s">
        <v>321</v>
      </c>
      <c r="C189" s="7" t="s">
        <v>1023</v>
      </c>
      <c r="D189" s="3" t="s">
        <v>67</v>
      </c>
      <c r="E189" s="3" t="s">
        <v>43</v>
      </c>
      <c r="F189" s="3" t="s">
        <v>79</v>
      </c>
      <c r="G189" s="11" t="s">
        <v>322</v>
      </c>
      <c r="H189" s="10" t="s">
        <v>266</v>
      </c>
      <c r="I189" s="8" t="s">
        <v>213</v>
      </c>
    </row>
    <row r="190" spans="1:9">
      <c r="A190" s="13"/>
      <c r="B190" s="3" t="s">
        <v>323</v>
      </c>
      <c r="C190" s="7" t="s">
        <v>1024</v>
      </c>
      <c r="D190" s="3" t="s">
        <v>67</v>
      </c>
      <c r="E190" s="3" t="s">
        <v>43</v>
      </c>
      <c r="F190" s="3" t="s">
        <v>79</v>
      </c>
      <c r="G190" s="11"/>
      <c r="H190" s="10"/>
      <c r="I190" s="8" t="s">
        <v>213</v>
      </c>
    </row>
    <row r="191" spans="1:9">
      <c r="A191" s="13"/>
      <c r="B191" s="3" t="s">
        <v>324</v>
      </c>
      <c r="C191" s="7" t="s">
        <v>1025</v>
      </c>
      <c r="D191" s="3" t="s">
        <v>42</v>
      </c>
      <c r="E191" s="3" t="s">
        <v>43</v>
      </c>
      <c r="F191" s="3" t="s">
        <v>79</v>
      </c>
      <c r="G191" s="11"/>
      <c r="H191" s="10"/>
      <c r="I191" s="8" t="s">
        <v>213</v>
      </c>
    </row>
    <row r="192" spans="1:9">
      <c r="A192" s="13"/>
      <c r="B192" s="3" t="s">
        <v>325</v>
      </c>
      <c r="C192" s="7" t="s">
        <v>1026</v>
      </c>
      <c r="D192" s="3" t="s">
        <v>10</v>
      </c>
      <c r="E192" s="3" t="s">
        <v>592</v>
      </c>
      <c r="F192" s="3" t="s">
        <v>61</v>
      </c>
      <c r="G192" s="11"/>
      <c r="H192" s="10"/>
      <c r="I192" s="8" t="s">
        <v>213</v>
      </c>
    </row>
    <row r="193" spans="1:9">
      <c r="A193" s="13"/>
      <c r="B193" s="3" t="s">
        <v>326</v>
      </c>
      <c r="C193" s="7" t="s">
        <v>1027</v>
      </c>
      <c r="D193" s="3" t="s">
        <v>146</v>
      </c>
      <c r="E193" s="3" t="s">
        <v>171</v>
      </c>
      <c r="F193" s="3" t="s">
        <v>61</v>
      </c>
      <c r="G193" s="11"/>
      <c r="H193" s="10"/>
      <c r="I193" s="8" t="s">
        <v>213</v>
      </c>
    </row>
    <row r="194" spans="1:9">
      <c r="A194" s="13">
        <v>45</v>
      </c>
      <c r="B194" s="3" t="s">
        <v>327</v>
      </c>
      <c r="C194" s="7" t="s">
        <v>1028</v>
      </c>
      <c r="D194" s="3" t="s">
        <v>1445</v>
      </c>
      <c r="E194" s="3" t="s">
        <v>35</v>
      </c>
      <c r="F194" s="3" t="s">
        <v>79</v>
      </c>
      <c r="G194" s="11" t="s">
        <v>328</v>
      </c>
      <c r="H194" s="10" t="s">
        <v>329</v>
      </c>
      <c r="I194" s="8" t="s">
        <v>213</v>
      </c>
    </row>
    <row r="195" spans="1:9">
      <c r="A195" s="13"/>
      <c r="B195" s="3" t="s">
        <v>330</v>
      </c>
      <c r="C195" s="7" t="s">
        <v>1029</v>
      </c>
      <c r="D195" s="3" t="s">
        <v>1445</v>
      </c>
      <c r="E195" s="3" t="s">
        <v>35</v>
      </c>
      <c r="F195" s="3" t="s">
        <v>79</v>
      </c>
      <c r="G195" s="11"/>
      <c r="H195" s="10"/>
      <c r="I195" s="8" t="s">
        <v>213</v>
      </c>
    </row>
    <row r="196" spans="1:9">
      <c r="A196" s="13"/>
      <c r="B196" s="3" t="s">
        <v>331</v>
      </c>
      <c r="C196" s="7" t="s">
        <v>1030</v>
      </c>
      <c r="D196" s="3" t="s">
        <v>332</v>
      </c>
      <c r="E196" s="3" t="s">
        <v>51</v>
      </c>
      <c r="F196" s="3" t="s">
        <v>79</v>
      </c>
      <c r="G196" s="11"/>
      <c r="H196" s="10"/>
      <c r="I196" s="8" t="s">
        <v>213</v>
      </c>
    </row>
    <row r="197" spans="1:9">
      <c r="A197" s="13"/>
      <c r="B197" s="3" t="s">
        <v>333</v>
      </c>
      <c r="C197" s="7" t="s">
        <v>1031</v>
      </c>
      <c r="D197" s="3" t="s">
        <v>146</v>
      </c>
      <c r="E197" s="3" t="s">
        <v>171</v>
      </c>
      <c r="F197" s="3" t="s">
        <v>79</v>
      </c>
      <c r="G197" s="11"/>
      <c r="H197" s="10"/>
      <c r="I197" s="8" t="s">
        <v>213</v>
      </c>
    </row>
    <row r="198" spans="1:9">
      <c r="A198" s="13"/>
      <c r="B198" s="3" t="s">
        <v>848</v>
      </c>
      <c r="C198" s="7" t="s">
        <v>1032</v>
      </c>
      <c r="D198" s="3" t="s">
        <v>124</v>
      </c>
      <c r="E198" s="3" t="s">
        <v>35</v>
      </c>
      <c r="F198" s="3" t="s">
        <v>79</v>
      </c>
      <c r="G198" s="11"/>
      <c r="H198" s="10"/>
      <c r="I198" s="8" t="s">
        <v>213</v>
      </c>
    </row>
    <row r="199" spans="1:9">
      <c r="A199" s="13">
        <v>46</v>
      </c>
      <c r="B199" s="3" t="s">
        <v>334</v>
      </c>
      <c r="C199" s="7" t="s">
        <v>1033</v>
      </c>
      <c r="D199" s="3" t="s">
        <v>67</v>
      </c>
      <c r="E199" s="3" t="s">
        <v>43</v>
      </c>
      <c r="F199" s="3" t="s">
        <v>79</v>
      </c>
      <c r="G199" s="11" t="s">
        <v>335</v>
      </c>
      <c r="H199" s="10"/>
      <c r="I199" s="8" t="s">
        <v>1418</v>
      </c>
    </row>
    <row r="200" spans="1:9">
      <c r="A200" s="13"/>
      <c r="B200" s="3" t="s">
        <v>336</v>
      </c>
      <c r="C200" s="7" t="s">
        <v>1034</v>
      </c>
      <c r="D200" s="3" t="s">
        <v>67</v>
      </c>
      <c r="E200" s="3" t="s">
        <v>43</v>
      </c>
      <c r="F200" s="3" t="s">
        <v>79</v>
      </c>
      <c r="G200" s="11"/>
      <c r="H200" s="10"/>
      <c r="I200" s="8" t="s">
        <v>1418</v>
      </c>
    </row>
    <row r="201" spans="1:9">
      <c r="A201" s="13"/>
      <c r="B201" s="3" t="s">
        <v>337</v>
      </c>
      <c r="C201" s="7" t="s">
        <v>1035</v>
      </c>
      <c r="D201" s="3" t="s">
        <v>67</v>
      </c>
      <c r="E201" s="3" t="s">
        <v>43</v>
      </c>
      <c r="F201" s="3" t="s">
        <v>79</v>
      </c>
      <c r="G201" s="11"/>
      <c r="H201" s="10"/>
      <c r="I201" s="8" t="s">
        <v>1418</v>
      </c>
    </row>
    <row r="202" spans="1:9">
      <c r="A202" s="13">
        <v>47</v>
      </c>
      <c r="B202" s="3" t="s">
        <v>338</v>
      </c>
      <c r="C202" s="7" t="s">
        <v>1036</v>
      </c>
      <c r="D202" s="3" t="s">
        <v>137</v>
      </c>
      <c r="E202" s="3" t="s">
        <v>43</v>
      </c>
      <c r="F202" s="3" t="s">
        <v>1447</v>
      </c>
      <c r="G202" s="11"/>
      <c r="H202" s="10"/>
      <c r="I202" s="8" t="s">
        <v>1418</v>
      </c>
    </row>
    <row r="203" spans="1:9">
      <c r="A203" s="13"/>
      <c r="B203" s="3" t="s">
        <v>339</v>
      </c>
      <c r="C203" s="7" t="s">
        <v>1037</v>
      </c>
      <c r="D203" s="3" t="s">
        <v>137</v>
      </c>
      <c r="E203" s="3" t="s">
        <v>43</v>
      </c>
      <c r="F203" s="3" t="s">
        <v>1447</v>
      </c>
      <c r="G203" s="11"/>
      <c r="H203" s="10"/>
      <c r="I203" s="8" t="s">
        <v>1418</v>
      </c>
    </row>
    <row r="204" spans="1:9">
      <c r="A204" s="13"/>
      <c r="B204" s="3" t="s">
        <v>340</v>
      </c>
      <c r="C204" s="7" t="s">
        <v>1038</v>
      </c>
      <c r="D204" s="3" t="s">
        <v>137</v>
      </c>
      <c r="E204" s="3" t="s">
        <v>43</v>
      </c>
      <c r="F204" s="3" t="s">
        <v>1447</v>
      </c>
      <c r="G204" s="11"/>
      <c r="H204" s="10"/>
      <c r="I204" s="8" t="s">
        <v>1418</v>
      </c>
    </row>
    <row r="205" spans="1:9">
      <c r="A205" s="13">
        <v>48</v>
      </c>
      <c r="B205" s="3" t="s">
        <v>341</v>
      </c>
      <c r="C205" s="7" t="s">
        <v>1039</v>
      </c>
      <c r="D205" s="3" t="s">
        <v>1454</v>
      </c>
      <c r="E205" s="3" t="s">
        <v>35</v>
      </c>
      <c r="F205" s="3" t="s">
        <v>79</v>
      </c>
      <c r="G205" s="11" t="s">
        <v>342</v>
      </c>
      <c r="H205" s="10"/>
      <c r="I205" s="8" t="s">
        <v>1418</v>
      </c>
    </row>
    <row r="206" spans="1:9">
      <c r="A206" s="13"/>
      <c r="B206" s="3" t="s">
        <v>343</v>
      </c>
      <c r="C206" s="7" t="s">
        <v>1040</v>
      </c>
      <c r="D206" s="3" t="s">
        <v>332</v>
      </c>
      <c r="E206" s="3" t="s">
        <v>51</v>
      </c>
      <c r="F206" s="3" t="s">
        <v>61</v>
      </c>
      <c r="G206" s="11"/>
      <c r="H206" s="10"/>
      <c r="I206" s="8" t="s">
        <v>1418</v>
      </c>
    </row>
    <row r="207" spans="1:9">
      <c r="A207" s="13"/>
      <c r="B207" s="3" t="s">
        <v>344</v>
      </c>
      <c r="C207" s="7" t="s">
        <v>1041</v>
      </c>
      <c r="D207" s="3" t="s">
        <v>345</v>
      </c>
      <c r="E207" s="3" t="s">
        <v>54</v>
      </c>
      <c r="F207" s="3" t="s">
        <v>61</v>
      </c>
      <c r="G207" s="11"/>
      <c r="H207" s="10"/>
      <c r="I207" s="8" t="s">
        <v>1418</v>
      </c>
    </row>
    <row r="208" spans="1:9">
      <c r="A208" s="13">
        <v>49</v>
      </c>
      <c r="B208" s="3" t="s">
        <v>220</v>
      </c>
      <c r="C208" s="7" t="s">
        <v>955</v>
      </c>
      <c r="D208" s="3" t="s">
        <v>1445</v>
      </c>
      <c r="E208" s="3" t="s">
        <v>35</v>
      </c>
      <c r="F208" s="3" t="s">
        <v>79</v>
      </c>
      <c r="G208" s="11" t="s">
        <v>849</v>
      </c>
      <c r="H208" s="10"/>
      <c r="I208" s="8" t="s">
        <v>1418</v>
      </c>
    </row>
    <row r="209" spans="1:9">
      <c r="A209" s="13"/>
      <c r="B209" s="3" t="s">
        <v>218</v>
      </c>
      <c r="C209" s="7" t="s">
        <v>954</v>
      </c>
      <c r="D209" s="3" t="s">
        <v>75</v>
      </c>
      <c r="E209" s="3" t="s">
        <v>43</v>
      </c>
      <c r="F209" s="3" t="s">
        <v>79</v>
      </c>
      <c r="G209" s="11"/>
      <c r="H209" s="10"/>
      <c r="I209" s="8" t="s">
        <v>1418</v>
      </c>
    </row>
    <row r="210" spans="1:9">
      <c r="A210" s="13"/>
      <c r="B210" s="3" t="s">
        <v>323</v>
      </c>
      <c r="C210" s="7" t="s">
        <v>1024</v>
      </c>
      <c r="D210" s="3" t="s">
        <v>67</v>
      </c>
      <c r="E210" s="3" t="s">
        <v>43</v>
      </c>
      <c r="F210" s="3" t="s">
        <v>79</v>
      </c>
      <c r="G210" s="11"/>
      <c r="H210" s="10"/>
      <c r="I210" s="8" t="s">
        <v>1418</v>
      </c>
    </row>
    <row r="211" spans="1:9">
      <c r="A211" s="13">
        <v>50</v>
      </c>
      <c r="B211" s="3" t="s">
        <v>258</v>
      </c>
      <c r="C211" s="7" t="s">
        <v>981</v>
      </c>
      <c r="D211" s="3" t="s">
        <v>42</v>
      </c>
      <c r="E211" s="3" t="s">
        <v>43</v>
      </c>
      <c r="F211" s="3" t="s">
        <v>61</v>
      </c>
      <c r="G211" s="11" t="s">
        <v>346</v>
      </c>
      <c r="H211" s="10"/>
      <c r="I211" s="8" t="s">
        <v>1418</v>
      </c>
    </row>
    <row r="212" spans="1:9">
      <c r="A212" s="13"/>
      <c r="B212" s="3" t="s">
        <v>854</v>
      </c>
      <c r="C212" s="7" t="s">
        <v>1042</v>
      </c>
      <c r="D212" s="3" t="s">
        <v>254</v>
      </c>
      <c r="E212" s="3" t="s">
        <v>171</v>
      </c>
      <c r="F212" s="3" t="s">
        <v>61</v>
      </c>
      <c r="G212" s="11"/>
      <c r="H212" s="10"/>
      <c r="I212" s="8" t="s">
        <v>1418</v>
      </c>
    </row>
    <row r="213" spans="1:9">
      <c r="A213" s="13"/>
      <c r="B213" s="3" t="s">
        <v>347</v>
      </c>
      <c r="C213" s="7" t="s">
        <v>1043</v>
      </c>
      <c r="D213" s="3" t="s">
        <v>1455</v>
      </c>
      <c r="E213" s="3" t="s">
        <v>51</v>
      </c>
      <c r="F213" s="3" t="s">
        <v>1447</v>
      </c>
      <c r="G213" s="11"/>
      <c r="H213" s="10"/>
      <c r="I213" s="8" t="s">
        <v>1418</v>
      </c>
    </row>
    <row r="214" spans="1:9">
      <c r="A214" s="13">
        <v>51</v>
      </c>
      <c r="B214" s="3" t="s">
        <v>348</v>
      </c>
      <c r="C214" s="7" t="s">
        <v>1044</v>
      </c>
      <c r="D214" s="3" t="s">
        <v>311</v>
      </c>
      <c r="E214" s="3" t="s">
        <v>719</v>
      </c>
      <c r="F214" s="3" t="s">
        <v>79</v>
      </c>
      <c r="G214" s="11"/>
      <c r="H214" s="10"/>
      <c r="I214" s="8" t="s">
        <v>1418</v>
      </c>
    </row>
    <row r="215" spans="1:9">
      <c r="A215" s="13"/>
      <c r="B215" s="3" t="s">
        <v>349</v>
      </c>
      <c r="C215" s="7" t="s">
        <v>1045</v>
      </c>
      <c r="D215" s="3" t="s">
        <v>311</v>
      </c>
      <c r="E215" s="3" t="s">
        <v>719</v>
      </c>
      <c r="F215" s="3" t="s">
        <v>79</v>
      </c>
      <c r="G215" s="11"/>
      <c r="H215" s="10"/>
      <c r="I215" s="8" t="s">
        <v>1418</v>
      </c>
    </row>
    <row r="216" spans="1:9">
      <c r="A216" s="13"/>
      <c r="B216" s="3" t="s">
        <v>350</v>
      </c>
      <c r="C216" s="7" t="s">
        <v>1046</v>
      </c>
      <c r="D216" s="3" t="s">
        <v>53</v>
      </c>
      <c r="E216" s="3" t="s">
        <v>54</v>
      </c>
      <c r="F216" s="3" t="s">
        <v>79</v>
      </c>
      <c r="G216" s="11"/>
      <c r="H216" s="10"/>
      <c r="I216" s="8" t="s">
        <v>1418</v>
      </c>
    </row>
    <row r="217" spans="1:9">
      <c r="A217" s="13">
        <v>52</v>
      </c>
      <c r="B217" s="3" t="s">
        <v>351</v>
      </c>
      <c r="C217" s="7" t="s">
        <v>1047</v>
      </c>
      <c r="D217" s="3" t="s">
        <v>67</v>
      </c>
      <c r="E217" s="3" t="s">
        <v>43</v>
      </c>
      <c r="F217" s="3" t="s">
        <v>79</v>
      </c>
      <c r="G217" s="11"/>
      <c r="H217" s="10"/>
      <c r="I217" s="8" t="s">
        <v>1418</v>
      </c>
    </row>
    <row r="218" spans="1:9">
      <c r="A218" s="13"/>
      <c r="B218" s="3" t="s">
        <v>352</v>
      </c>
      <c r="C218" s="7" t="s">
        <v>1048</v>
      </c>
      <c r="D218" s="3" t="s">
        <v>10</v>
      </c>
      <c r="E218" s="3" t="s">
        <v>592</v>
      </c>
      <c r="F218" s="3" t="s">
        <v>79</v>
      </c>
      <c r="G218" s="11"/>
      <c r="H218" s="10"/>
      <c r="I218" s="8" t="s">
        <v>1418</v>
      </c>
    </row>
    <row r="219" spans="1:9">
      <c r="A219" s="13"/>
      <c r="B219" s="3" t="s">
        <v>353</v>
      </c>
      <c r="C219" s="7" t="s">
        <v>1049</v>
      </c>
      <c r="D219" s="3" t="s">
        <v>67</v>
      </c>
      <c r="E219" s="3" t="s">
        <v>43</v>
      </c>
      <c r="F219" s="3" t="s">
        <v>79</v>
      </c>
      <c r="G219" s="11"/>
      <c r="H219" s="10"/>
      <c r="I219" s="8" t="s">
        <v>1418</v>
      </c>
    </row>
    <row r="220" spans="1:9">
      <c r="A220" s="13">
        <v>53</v>
      </c>
      <c r="B220" s="3" t="s">
        <v>354</v>
      </c>
      <c r="C220" s="7" t="s">
        <v>1050</v>
      </c>
      <c r="D220" s="3" t="s">
        <v>1439</v>
      </c>
      <c r="E220" s="3" t="s">
        <v>35</v>
      </c>
      <c r="F220" s="3" t="s">
        <v>79</v>
      </c>
      <c r="G220" s="11" t="s">
        <v>355</v>
      </c>
      <c r="H220" s="10"/>
      <c r="I220" s="8" t="s">
        <v>1418</v>
      </c>
    </row>
    <row r="221" spans="1:9">
      <c r="A221" s="13"/>
      <c r="B221" s="3" t="s">
        <v>324</v>
      </c>
      <c r="C221" s="7" t="s">
        <v>1025</v>
      </c>
      <c r="D221" s="3" t="s">
        <v>42</v>
      </c>
      <c r="E221" s="3" t="s">
        <v>43</v>
      </c>
      <c r="F221" s="3" t="s">
        <v>79</v>
      </c>
      <c r="G221" s="11"/>
      <c r="H221" s="10"/>
      <c r="I221" s="8" t="s">
        <v>1418</v>
      </c>
    </row>
    <row r="222" spans="1:9">
      <c r="A222" s="13"/>
      <c r="B222" s="3" t="s">
        <v>356</v>
      </c>
      <c r="C222" s="7" t="s">
        <v>1051</v>
      </c>
      <c r="D222" s="3" t="s">
        <v>1439</v>
      </c>
      <c r="E222" s="3" t="s">
        <v>35</v>
      </c>
      <c r="F222" s="3" t="s">
        <v>79</v>
      </c>
      <c r="G222" s="11"/>
      <c r="H222" s="10"/>
      <c r="I222" s="8" t="s">
        <v>1418</v>
      </c>
    </row>
    <row r="223" spans="1:9">
      <c r="A223" s="13"/>
      <c r="B223" s="3" t="s">
        <v>357</v>
      </c>
      <c r="C223" s="7" t="s">
        <v>1052</v>
      </c>
      <c r="D223" s="3" t="s">
        <v>46</v>
      </c>
      <c r="E223" s="3" t="s">
        <v>20</v>
      </c>
      <c r="F223" s="3" t="s">
        <v>79</v>
      </c>
      <c r="G223" s="11"/>
      <c r="H223" s="10"/>
      <c r="I223" s="8" t="s">
        <v>1418</v>
      </c>
    </row>
    <row r="224" spans="1:9">
      <c r="A224" s="13"/>
      <c r="B224" s="3" t="s">
        <v>358</v>
      </c>
      <c r="C224" s="7" t="s">
        <v>1053</v>
      </c>
      <c r="D224" s="3" t="s">
        <v>30</v>
      </c>
      <c r="E224" s="3" t="s">
        <v>15</v>
      </c>
      <c r="F224" s="3" t="s">
        <v>61</v>
      </c>
      <c r="G224" s="11"/>
      <c r="H224" s="10"/>
      <c r="I224" s="8" t="s">
        <v>1418</v>
      </c>
    </row>
    <row r="225" spans="1:9">
      <c r="A225" s="13">
        <v>54</v>
      </c>
      <c r="B225" s="3" t="s">
        <v>359</v>
      </c>
      <c r="C225" s="7" t="s">
        <v>964</v>
      </c>
      <c r="D225" s="3" t="s">
        <v>42</v>
      </c>
      <c r="E225" s="3" t="s">
        <v>43</v>
      </c>
      <c r="F225" s="3" t="s">
        <v>79</v>
      </c>
      <c r="G225" s="11" t="s">
        <v>360</v>
      </c>
      <c r="H225" s="10"/>
      <c r="I225" s="8" t="s">
        <v>1418</v>
      </c>
    </row>
    <row r="226" spans="1:9">
      <c r="A226" s="13"/>
      <c r="B226" s="3" t="s">
        <v>361</v>
      </c>
      <c r="C226" s="7" t="s">
        <v>1054</v>
      </c>
      <c r="D226" s="3" t="s">
        <v>37</v>
      </c>
      <c r="E226" s="3" t="s">
        <v>15</v>
      </c>
      <c r="F226" s="3" t="s">
        <v>79</v>
      </c>
      <c r="G226" s="11"/>
      <c r="H226" s="10"/>
      <c r="I226" s="8" t="s">
        <v>1418</v>
      </c>
    </row>
    <row r="227" spans="1:9">
      <c r="A227" s="13"/>
      <c r="B227" s="3" t="s">
        <v>230</v>
      </c>
      <c r="C227" s="7" t="s">
        <v>231</v>
      </c>
      <c r="D227" s="3" t="s">
        <v>78</v>
      </c>
      <c r="E227" s="3" t="s">
        <v>20</v>
      </c>
      <c r="F227" s="3" t="s">
        <v>79</v>
      </c>
      <c r="G227" s="11"/>
      <c r="H227" s="10"/>
      <c r="I227" s="8" t="s">
        <v>1418</v>
      </c>
    </row>
    <row r="228" spans="1:9">
      <c r="A228" s="13">
        <v>55</v>
      </c>
      <c r="B228" s="3" t="s">
        <v>362</v>
      </c>
      <c r="C228" s="7" t="s">
        <v>1055</v>
      </c>
      <c r="D228" s="3" t="s">
        <v>205</v>
      </c>
      <c r="E228" s="3" t="s">
        <v>35</v>
      </c>
      <c r="F228" s="3" t="s">
        <v>1447</v>
      </c>
      <c r="G228" s="11" t="s">
        <v>363</v>
      </c>
      <c r="H228" s="10"/>
      <c r="I228" s="8" t="s">
        <v>1418</v>
      </c>
    </row>
    <row r="229" spans="1:9">
      <c r="A229" s="13"/>
      <c r="B229" s="3" t="s">
        <v>364</v>
      </c>
      <c r="C229" s="7" t="s">
        <v>1056</v>
      </c>
      <c r="D229" s="3" t="s">
        <v>205</v>
      </c>
      <c r="E229" s="3" t="s">
        <v>35</v>
      </c>
      <c r="F229" s="3" t="s">
        <v>1447</v>
      </c>
      <c r="G229" s="11"/>
      <c r="H229" s="10"/>
      <c r="I229" s="8" t="s">
        <v>1418</v>
      </c>
    </row>
    <row r="230" spans="1:9">
      <c r="A230" s="13"/>
      <c r="B230" s="3" t="s">
        <v>365</v>
      </c>
      <c r="C230" s="7" t="s">
        <v>1057</v>
      </c>
      <c r="D230" s="3" t="s">
        <v>205</v>
      </c>
      <c r="E230" s="3" t="s">
        <v>35</v>
      </c>
      <c r="F230" s="3" t="s">
        <v>1447</v>
      </c>
      <c r="G230" s="11"/>
      <c r="H230" s="10"/>
      <c r="I230" s="8" t="s">
        <v>1418</v>
      </c>
    </row>
    <row r="231" spans="1:9">
      <c r="A231" s="13">
        <v>56</v>
      </c>
      <c r="B231" s="3" t="s">
        <v>366</v>
      </c>
      <c r="C231" s="7" t="s">
        <v>1058</v>
      </c>
      <c r="D231" s="3" t="s">
        <v>19</v>
      </c>
      <c r="E231" s="3" t="s">
        <v>20</v>
      </c>
      <c r="F231" s="3" t="s">
        <v>79</v>
      </c>
      <c r="G231" s="11" t="s">
        <v>367</v>
      </c>
      <c r="H231" s="10"/>
      <c r="I231" s="8" t="s">
        <v>1418</v>
      </c>
    </row>
    <row r="232" spans="1:9">
      <c r="A232" s="13"/>
      <c r="B232" s="3" t="s">
        <v>368</v>
      </c>
      <c r="C232" s="7" t="s">
        <v>1059</v>
      </c>
      <c r="D232" s="3" t="s">
        <v>19</v>
      </c>
      <c r="E232" s="3" t="s">
        <v>20</v>
      </c>
      <c r="F232" s="3" t="s">
        <v>79</v>
      </c>
      <c r="G232" s="11"/>
      <c r="H232" s="10"/>
      <c r="I232" s="8" t="s">
        <v>1418</v>
      </c>
    </row>
    <row r="233" spans="1:9">
      <c r="A233" s="13"/>
      <c r="B233" s="3" t="s">
        <v>369</v>
      </c>
      <c r="C233" s="7" t="s">
        <v>1060</v>
      </c>
      <c r="D233" s="3" t="s">
        <v>19</v>
      </c>
      <c r="E233" s="3" t="s">
        <v>20</v>
      </c>
      <c r="F233" s="3" t="s">
        <v>79</v>
      </c>
      <c r="G233" s="11"/>
      <c r="H233" s="10"/>
      <c r="I233" s="8" t="s">
        <v>1418</v>
      </c>
    </row>
    <row r="234" spans="1:9">
      <c r="A234" s="13">
        <v>57</v>
      </c>
      <c r="B234" s="3" t="s">
        <v>370</v>
      </c>
      <c r="C234" s="7" t="s">
        <v>1061</v>
      </c>
      <c r="D234" s="3" t="s">
        <v>137</v>
      </c>
      <c r="E234" s="3" t="s">
        <v>43</v>
      </c>
      <c r="F234" s="3" t="s">
        <v>1447</v>
      </c>
      <c r="G234" s="11" t="s">
        <v>371</v>
      </c>
      <c r="H234" s="10"/>
      <c r="I234" s="8" t="s">
        <v>1418</v>
      </c>
    </row>
    <row r="235" spans="1:9">
      <c r="A235" s="13"/>
      <c r="B235" s="3" t="s">
        <v>372</v>
      </c>
      <c r="C235" s="7" t="s">
        <v>1062</v>
      </c>
      <c r="D235" s="3" t="s">
        <v>137</v>
      </c>
      <c r="E235" s="3" t="s">
        <v>43</v>
      </c>
      <c r="F235" s="3" t="s">
        <v>1447</v>
      </c>
      <c r="G235" s="11"/>
      <c r="H235" s="10"/>
      <c r="I235" s="8" t="s">
        <v>1418</v>
      </c>
    </row>
    <row r="236" spans="1:9">
      <c r="A236" s="13"/>
      <c r="B236" s="3" t="s">
        <v>373</v>
      </c>
      <c r="C236" s="7" t="s">
        <v>1063</v>
      </c>
      <c r="D236" s="3" t="s">
        <v>19</v>
      </c>
      <c r="E236" s="3" t="s">
        <v>20</v>
      </c>
      <c r="F236" s="3" t="s">
        <v>1447</v>
      </c>
      <c r="G236" s="11"/>
      <c r="H236" s="10"/>
      <c r="I236" s="8" t="s">
        <v>1418</v>
      </c>
    </row>
    <row r="237" spans="1:9">
      <c r="A237" s="13">
        <v>58</v>
      </c>
      <c r="B237" s="3" t="s">
        <v>226</v>
      </c>
      <c r="C237" s="7" t="s">
        <v>960</v>
      </c>
      <c r="D237" s="3" t="s">
        <v>19</v>
      </c>
      <c r="E237" s="3" t="s">
        <v>20</v>
      </c>
      <c r="F237" s="3" t="s">
        <v>79</v>
      </c>
      <c r="G237" s="11" t="s">
        <v>374</v>
      </c>
      <c r="H237" s="10"/>
      <c r="I237" s="8" t="s">
        <v>1418</v>
      </c>
    </row>
    <row r="238" spans="1:9">
      <c r="A238" s="13"/>
      <c r="B238" s="3" t="s">
        <v>225</v>
      </c>
      <c r="C238" s="7" t="s">
        <v>959</v>
      </c>
      <c r="D238" s="3" t="s">
        <v>19</v>
      </c>
      <c r="E238" s="3" t="s">
        <v>20</v>
      </c>
      <c r="F238" s="3" t="s">
        <v>79</v>
      </c>
      <c r="G238" s="11"/>
      <c r="H238" s="10"/>
      <c r="I238" s="8" t="s">
        <v>1418</v>
      </c>
    </row>
    <row r="239" spans="1:9">
      <c r="A239" s="13">
        <v>59</v>
      </c>
      <c r="B239" s="3" t="s">
        <v>375</v>
      </c>
      <c r="C239" s="7" t="s">
        <v>1064</v>
      </c>
      <c r="D239" s="3" t="s">
        <v>75</v>
      </c>
      <c r="E239" s="3" t="s">
        <v>43</v>
      </c>
      <c r="F239" s="3" t="s">
        <v>79</v>
      </c>
      <c r="G239" s="11" t="s">
        <v>376</v>
      </c>
      <c r="H239" s="10"/>
      <c r="I239" s="8" t="s">
        <v>1418</v>
      </c>
    </row>
    <row r="240" spans="1:9">
      <c r="A240" s="13"/>
      <c r="B240" s="3" t="s">
        <v>377</v>
      </c>
      <c r="C240" s="7" t="s">
        <v>1065</v>
      </c>
      <c r="D240" s="3" t="s">
        <v>75</v>
      </c>
      <c r="E240" s="3" t="s">
        <v>43</v>
      </c>
      <c r="F240" s="3" t="s">
        <v>79</v>
      </c>
      <c r="G240" s="11"/>
      <c r="H240" s="10"/>
      <c r="I240" s="8" t="s">
        <v>1418</v>
      </c>
    </row>
    <row r="241" spans="1:9">
      <c r="A241" s="13"/>
      <c r="B241" s="3" t="s">
        <v>378</v>
      </c>
      <c r="C241" s="7" t="s">
        <v>1066</v>
      </c>
      <c r="D241" s="3" t="s">
        <v>379</v>
      </c>
      <c r="E241" s="3" t="s">
        <v>247</v>
      </c>
      <c r="F241" s="3" t="s">
        <v>79</v>
      </c>
      <c r="G241" s="11"/>
      <c r="H241" s="10"/>
      <c r="I241" s="8" t="s">
        <v>1418</v>
      </c>
    </row>
    <row r="242" spans="1:9">
      <c r="A242" s="13">
        <v>60</v>
      </c>
      <c r="B242" s="3" t="s">
        <v>380</v>
      </c>
      <c r="C242" s="7" t="s">
        <v>1067</v>
      </c>
      <c r="D242" s="3" t="s">
        <v>1456</v>
      </c>
      <c r="E242" s="3" t="s">
        <v>592</v>
      </c>
      <c r="F242" s="3" t="s">
        <v>1447</v>
      </c>
      <c r="G242" s="11"/>
      <c r="H242" s="10"/>
      <c r="I242" s="8" t="s">
        <v>1418</v>
      </c>
    </row>
    <row r="243" spans="1:9">
      <c r="A243" s="13"/>
      <c r="B243" s="3" t="s">
        <v>381</v>
      </c>
      <c r="C243" s="7" t="s">
        <v>1068</v>
      </c>
      <c r="D243" s="3" t="s">
        <v>1456</v>
      </c>
      <c r="E243" s="3" t="s">
        <v>592</v>
      </c>
      <c r="F243" s="3" t="s">
        <v>1447</v>
      </c>
      <c r="G243" s="11"/>
      <c r="H243" s="10"/>
      <c r="I243" s="8" t="s">
        <v>1418</v>
      </c>
    </row>
    <row r="244" spans="1:9">
      <c r="A244" s="13"/>
      <c r="B244" s="3" t="s">
        <v>382</v>
      </c>
      <c r="C244" s="7" t="s">
        <v>1069</v>
      </c>
      <c r="D244" s="3" t="s">
        <v>1456</v>
      </c>
      <c r="E244" s="3" t="s">
        <v>592</v>
      </c>
      <c r="F244" s="3" t="s">
        <v>1447</v>
      </c>
      <c r="G244" s="11"/>
      <c r="H244" s="10"/>
      <c r="I244" s="8" t="s">
        <v>1418</v>
      </c>
    </row>
    <row r="245" spans="1:9">
      <c r="A245" s="13">
        <v>61</v>
      </c>
      <c r="B245" s="3" t="s">
        <v>383</v>
      </c>
      <c r="C245" s="7" t="s">
        <v>1070</v>
      </c>
      <c r="D245" s="3" t="s">
        <v>205</v>
      </c>
      <c r="E245" s="3" t="s">
        <v>35</v>
      </c>
      <c r="F245" s="3" t="s">
        <v>1447</v>
      </c>
      <c r="G245" s="11" t="s">
        <v>384</v>
      </c>
      <c r="H245" s="10"/>
      <c r="I245" s="8" t="s">
        <v>1418</v>
      </c>
    </row>
    <row r="246" spans="1:9">
      <c r="A246" s="13"/>
      <c r="B246" s="3" t="s">
        <v>385</v>
      </c>
      <c r="C246" s="7" t="s">
        <v>1071</v>
      </c>
      <c r="D246" s="3" t="s">
        <v>202</v>
      </c>
      <c r="E246" s="3" t="s">
        <v>35</v>
      </c>
      <c r="F246" s="3" t="s">
        <v>1447</v>
      </c>
      <c r="G246" s="11"/>
      <c r="H246" s="10"/>
      <c r="I246" s="8" t="s">
        <v>1418</v>
      </c>
    </row>
    <row r="247" spans="1:9">
      <c r="A247" s="13"/>
      <c r="B247" s="3" t="s">
        <v>165</v>
      </c>
      <c r="C247" s="7" t="s">
        <v>927</v>
      </c>
      <c r="D247" s="3" t="s">
        <v>19</v>
      </c>
      <c r="E247" s="3" t="s">
        <v>20</v>
      </c>
      <c r="F247" s="3" t="s">
        <v>79</v>
      </c>
      <c r="G247" s="11"/>
      <c r="H247" s="10"/>
      <c r="I247" s="8" t="s">
        <v>1418</v>
      </c>
    </row>
    <row r="248" spans="1:9">
      <c r="A248" s="13">
        <v>62</v>
      </c>
      <c r="B248" s="3" t="s">
        <v>386</v>
      </c>
      <c r="C248" s="7" t="s">
        <v>1072</v>
      </c>
      <c r="D248" s="3" t="s">
        <v>379</v>
      </c>
      <c r="E248" s="3" t="s">
        <v>247</v>
      </c>
      <c r="F248" s="3" t="s">
        <v>1447</v>
      </c>
      <c r="G248" s="11"/>
      <c r="H248" s="10"/>
      <c r="I248" s="8" t="s">
        <v>1418</v>
      </c>
    </row>
    <row r="249" spans="1:9">
      <c r="A249" s="13"/>
      <c r="B249" s="3" t="s">
        <v>387</v>
      </c>
      <c r="C249" s="7" t="s">
        <v>1073</v>
      </c>
      <c r="D249" s="3" t="s">
        <v>1453</v>
      </c>
      <c r="E249" s="3" t="s">
        <v>54</v>
      </c>
      <c r="F249" s="3" t="s">
        <v>1447</v>
      </c>
      <c r="G249" s="11"/>
      <c r="H249" s="10"/>
      <c r="I249" s="8" t="s">
        <v>1418</v>
      </c>
    </row>
    <row r="250" spans="1:9">
      <c r="A250" s="13"/>
      <c r="B250" s="3" t="s">
        <v>388</v>
      </c>
      <c r="C250" s="7" t="s">
        <v>1074</v>
      </c>
      <c r="D250" s="3" t="s">
        <v>137</v>
      </c>
      <c r="E250" s="3" t="s">
        <v>43</v>
      </c>
      <c r="F250" s="3" t="s">
        <v>1447</v>
      </c>
      <c r="G250" s="11"/>
      <c r="H250" s="10"/>
      <c r="I250" s="8" t="s">
        <v>1418</v>
      </c>
    </row>
    <row r="251" spans="1:9">
      <c r="A251" s="13">
        <v>63</v>
      </c>
      <c r="B251" s="3" t="s">
        <v>389</v>
      </c>
      <c r="C251" s="7" t="s">
        <v>1075</v>
      </c>
      <c r="D251" s="3" t="s">
        <v>19</v>
      </c>
      <c r="E251" s="3" t="s">
        <v>20</v>
      </c>
      <c r="F251" s="3" t="s">
        <v>79</v>
      </c>
      <c r="G251" s="11" t="s">
        <v>390</v>
      </c>
      <c r="H251" s="10"/>
      <c r="I251" s="8" t="s">
        <v>1418</v>
      </c>
    </row>
    <row r="252" spans="1:9">
      <c r="A252" s="13"/>
      <c r="B252" s="3" t="s">
        <v>391</v>
      </c>
      <c r="C252" s="7" t="s">
        <v>1076</v>
      </c>
      <c r="D252" s="3" t="s">
        <v>1443</v>
      </c>
      <c r="E252" s="3" t="s">
        <v>20</v>
      </c>
      <c r="F252" s="3" t="s">
        <v>79</v>
      </c>
      <c r="G252" s="11"/>
      <c r="H252" s="10"/>
      <c r="I252" s="8" t="s">
        <v>1418</v>
      </c>
    </row>
    <row r="253" spans="1:9">
      <c r="A253" s="13"/>
      <c r="B253" s="3" t="s">
        <v>392</v>
      </c>
      <c r="C253" s="7" t="s">
        <v>1077</v>
      </c>
      <c r="D253" s="3" t="s">
        <v>10</v>
      </c>
      <c r="E253" s="3" t="s">
        <v>592</v>
      </c>
      <c r="F253" s="3" t="s">
        <v>79</v>
      </c>
      <c r="G253" s="11"/>
      <c r="H253" s="10"/>
      <c r="I253" s="8" t="s">
        <v>1418</v>
      </c>
    </row>
    <row r="254" spans="1:9">
      <c r="A254" s="13">
        <v>64</v>
      </c>
      <c r="B254" s="3" t="s">
        <v>393</v>
      </c>
      <c r="C254" s="7" t="s">
        <v>1078</v>
      </c>
      <c r="D254" s="3" t="s">
        <v>67</v>
      </c>
      <c r="E254" s="3" t="s">
        <v>43</v>
      </c>
      <c r="F254" s="3" t="s">
        <v>79</v>
      </c>
      <c r="G254" s="11" t="s">
        <v>394</v>
      </c>
      <c r="H254" s="10"/>
      <c r="I254" s="8" t="s">
        <v>1418</v>
      </c>
    </row>
    <row r="255" spans="1:9">
      <c r="A255" s="13"/>
      <c r="B255" s="3" t="s">
        <v>395</v>
      </c>
      <c r="C255" s="7" t="s">
        <v>1079</v>
      </c>
      <c r="D255" s="3" t="s">
        <v>254</v>
      </c>
      <c r="E255" s="3" t="s">
        <v>171</v>
      </c>
      <c r="F255" s="3" t="s">
        <v>79</v>
      </c>
      <c r="G255" s="11"/>
      <c r="H255" s="10"/>
      <c r="I255" s="8" t="s">
        <v>1418</v>
      </c>
    </row>
    <row r="256" spans="1:9">
      <c r="A256" s="13"/>
      <c r="B256" s="3" t="s">
        <v>396</v>
      </c>
      <c r="C256" s="7" t="s">
        <v>1080</v>
      </c>
      <c r="D256" s="3" t="s">
        <v>67</v>
      </c>
      <c r="E256" s="3" t="s">
        <v>43</v>
      </c>
      <c r="F256" s="3" t="s">
        <v>79</v>
      </c>
      <c r="G256" s="11"/>
      <c r="H256" s="10"/>
      <c r="I256" s="8" t="s">
        <v>1418</v>
      </c>
    </row>
    <row r="257" spans="1:9">
      <c r="A257" s="13">
        <v>65</v>
      </c>
      <c r="B257" s="3" t="s">
        <v>397</v>
      </c>
      <c r="C257" s="7" t="s">
        <v>1081</v>
      </c>
      <c r="D257" s="3" t="s">
        <v>19</v>
      </c>
      <c r="E257" s="3" t="s">
        <v>20</v>
      </c>
      <c r="F257" s="3" t="s">
        <v>61</v>
      </c>
      <c r="G257" s="11" t="s">
        <v>398</v>
      </c>
      <c r="H257" s="10"/>
      <c r="I257" s="8" t="s">
        <v>1418</v>
      </c>
    </row>
    <row r="258" spans="1:9">
      <c r="A258" s="13"/>
      <c r="B258" s="3" t="s">
        <v>399</v>
      </c>
      <c r="C258" s="7" t="s">
        <v>1082</v>
      </c>
      <c r="D258" s="3" t="s">
        <v>72</v>
      </c>
      <c r="E258" s="3" t="s">
        <v>73</v>
      </c>
      <c r="F258" s="3" t="s">
        <v>61</v>
      </c>
      <c r="G258" s="11"/>
      <c r="H258" s="10"/>
      <c r="I258" s="8" t="s">
        <v>1418</v>
      </c>
    </row>
    <row r="259" spans="1:9">
      <c r="A259" s="13"/>
      <c r="B259" s="3" t="s">
        <v>400</v>
      </c>
      <c r="C259" s="7" t="s">
        <v>1083</v>
      </c>
      <c r="D259" s="3" t="s">
        <v>19</v>
      </c>
      <c r="E259" s="3" t="s">
        <v>20</v>
      </c>
      <c r="F259" s="3" t="s">
        <v>79</v>
      </c>
      <c r="G259" s="11"/>
      <c r="H259" s="10"/>
      <c r="I259" s="8" t="s">
        <v>1418</v>
      </c>
    </row>
    <row r="260" spans="1:9">
      <c r="A260" s="13">
        <v>66</v>
      </c>
      <c r="B260" s="3" t="s">
        <v>401</v>
      </c>
      <c r="C260" s="7" t="s">
        <v>1084</v>
      </c>
      <c r="D260" s="3" t="s">
        <v>37</v>
      </c>
      <c r="E260" s="3" t="s">
        <v>15</v>
      </c>
      <c r="F260" s="3" t="s">
        <v>61</v>
      </c>
      <c r="G260" s="11" t="s">
        <v>402</v>
      </c>
      <c r="H260" s="10"/>
      <c r="I260" s="8" t="s">
        <v>1418</v>
      </c>
    </row>
    <row r="261" spans="1:9">
      <c r="A261" s="13"/>
      <c r="B261" s="3" t="s">
        <v>403</v>
      </c>
      <c r="C261" s="7" t="s">
        <v>1085</v>
      </c>
      <c r="D261" s="3" t="s">
        <v>19</v>
      </c>
      <c r="E261" s="3" t="s">
        <v>20</v>
      </c>
      <c r="F261" s="3" t="s">
        <v>1447</v>
      </c>
      <c r="G261" s="11"/>
      <c r="H261" s="10"/>
      <c r="I261" s="8" t="s">
        <v>1418</v>
      </c>
    </row>
    <row r="262" spans="1:9">
      <c r="A262" s="13"/>
      <c r="B262" s="3" t="s">
        <v>404</v>
      </c>
      <c r="C262" s="7" t="s">
        <v>1086</v>
      </c>
      <c r="D262" s="3" t="s">
        <v>1457</v>
      </c>
      <c r="E262" s="3" t="s">
        <v>1448</v>
      </c>
      <c r="F262" s="3" t="s">
        <v>1447</v>
      </c>
      <c r="G262" s="11"/>
      <c r="H262" s="10"/>
      <c r="I262" s="8" t="s">
        <v>1418</v>
      </c>
    </row>
    <row r="263" spans="1:9">
      <c r="A263" s="13">
        <v>67</v>
      </c>
      <c r="B263" s="3" t="s">
        <v>405</v>
      </c>
      <c r="C263" s="7" t="s">
        <v>1087</v>
      </c>
      <c r="D263" s="3" t="s">
        <v>78</v>
      </c>
      <c r="E263" s="3" t="s">
        <v>20</v>
      </c>
      <c r="F263" s="3" t="s">
        <v>79</v>
      </c>
      <c r="G263" s="11" t="s">
        <v>406</v>
      </c>
      <c r="H263" s="10"/>
      <c r="I263" s="8" t="s">
        <v>1418</v>
      </c>
    </row>
    <row r="264" spans="1:9">
      <c r="A264" s="13"/>
      <c r="B264" s="3" t="s">
        <v>407</v>
      </c>
      <c r="C264" s="7" t="s">
        <v>1088</v>
      </c>
      <c r="D264" s="3" t="s">
        <v>64</v>
      </c>
      <c r="E264" s="3" t="s">
        <v>65</v>
      </c>
      <c r="F264" s="3" t="s">
        <v>61</v>
      </c>
      <c r="G264" s="11"/>
      <c r="H264" s="10"/>
      <c r="I264" s="8" t="s">
        <v>1418</v>
      </c>
    </row>
    <row r="265" spans="1:9">
      <c r="A265" s="13"/>
      <c r="B265" s="3" t="s">
        <v>408</v>
      </c>
      <c r="C265" s="7" t="s">
        <v>1089</v>
      </c>
      <c r="D265" s="3" t="s">
        <v>64</v>
      </c>
      <c r="E265" s="3" t="s">
        <v>65</v>
      </c>
      <c r="F265" s="3" t="s">
        <v>1447</v>
      </c>
      <c r="G265" s="11"/>
      <c r="H265" s="10"/>
      <c r="I265" s="8" t="s">
        <v>1418</v>
      </c>
    </row>
    <row r="266" spans="1:9">
      <c r="A266" s="13">
        <v>68</v>
      </c>
      <c r="B266" s="3" t="s">
        <v>100</v>
      </c>
      <c r="C266" s="7" t="s">
        <v>891</v>
      </c>
      <c r="D266" s="3" t="s">
        <v>19</v>
      </c>
      <c r="E266" s="3" t="s">
        <v>20</v>
      </c>
      <c r="F266" s="3" t="s">
        <v>79</v>
      </c>
      <c r="G266" s="11" t="s">
        <v>409</v>
      </c>
      <c r="H266" s="10"/>
      <c r="I266" s="8" t="s">
        <v>1418</v>
      </c>
    </row>
    <row r="267" spans="1:9">
      <c r="A267" s="13"/>
      <c r="B267" s="3" t="s">
        <v>410</v>
      </c>
      <c r="C267" s="7" t="s">
        <v>1090</v>
      </c>
      <c r="D267" s="3" t="s">
        <v>1458</v>
      </c>
      <c r="E267" s="3" t="s">
        <v>35</v>
      </c>
      <c r="F267" s="3" t="s">
        <v>79</v>
      </c>
      <c r="G267" s="11"/>
      <c r="H267" s="10"/>
      <c r="I267" s="8" t="s">
        <v>1418</v>
      </c>
    </row>
    <row r="268" spans="1:9">
      <c r="A268" s="13"/>
      <c r="B268" s="3" t="s">
        <v>411</v>
      </c>
      <c r="C268" s="7" t="s">
        <v>1091</v>
      </c>
      <c r="D268" s="3" t="s">
        <v>50</v>
      </c>
      <c r="E268" s="3" t="s">
        <v>51</v>
      </c>
      <c r="F268" s="3" t="s">
        <v>79</v>
      </c>
      <c r="G268" s="11"/>
      <c r="H268" s="10"/>
      <c r="I268" s="8" t="s">
        <v>1418</v>
      </c>
    </row>
    <row r="269" spans="1:9">
      <c r="A269" s="13">
        <v>69</v>
      </c>
      <c r="B269" s="3" t="s">
        <v>412</v>
      </c>
      <c r="C269" s="7" t="s">
        <v>1092</v>
      </c>
      <c r="D269" s="3" t="s">
        <v>1438</v>
      </c>
      <c r="E269" s="3" t="s">
        <v>35</v>
      </c>
      <c r="F269" s="3" t="s">
        <v>79</v>
      </c>
      <c r="G269" s="11"/>
      <c r="H269" s="10"/>
      <c r="I269" s="8" t="s">
        <v>1418</v>
      </c>
    </row>
    <row r="270" spans="1:9">
      <c r="A270" s="13"/>
      <c r="B270" s="3" t="s">
        <v>120</v>
      </c>
      <c r="C270" s="9" t="s">
        <v>900</v>
      </c>
      <c r="D270" s="3" t="s">
        <v>89</v>
      </c>
      <c r="E270" s="3" t="s">
        <v>719</v>
      </c>
      <c r="F270" s="3" t="s">
        <v>79</v>
      </c>
      <c r="G270" s="11"/>
      <c r="H270" s="10"/>
      <c r="I270" s="8" t="s">
        <v>1418</v>
      </c>
    </row>
    <row r="271" spans="1:9">
      <c r="A271" s="13"/>
      <c r="B271" s="3" t="s">
        <v>413</v>
      </c>
      <c r="C271" s="7" t="s">
        <v>1093</v>
      </c>
      <c r="D271" s="3" t="s">
        <v>89</v>
      </c>
      <c r="E271" s="3" t="s">
        <v>719</v>
      </c>
      <c r="F271" s="3" t="s">
        <v>79</v>
      </c>
      <c r="G271" s="11"/>
      <c r="H271" s="10"/>
      <c r="I271" s="8" t="s">
        <v>1418</v>
      </c>
    </row>
    <row r="272" spans="1:9">
      <c r="A272" s="13">
        <v>70</v>
      </c>
      <c r="B272" s="3" t="s">
        <v>414</v>
      </c>
      <c r="C272" s="7" t="s">
        <v>1094</v>
      </c>
      <c r="D272" s="3" t="s">
        <v>30</v>
      </c>
      <c r="E272" s="3" t="s">
        <v>15</v>
      </c>
      <c r="F272" s="3" t="s">
        <v>79</v>
      </c>
      <c r="G272" s="11" t="s">
        <v>415</v>
      </c>
      <c r="H272" s="10"/>
      <c r="I272" s="8" t="s">
        <v>1418</v>
      </c>
    </row>
    <row r="273" spans="1:9">
      <c r="A273" s="13"/>
      <c r="B273" s="3" t="s">
        <v>416</v>
      </c>
      <c r="C273" s="7" t="s">
        <v>1095</v>
      </c>
      <c r="D273" s="3" t="s">
        <v>28</v>
      </c>
      <c r="E273" s="3" t="s">
        <v>15</v>
      </c>
      <c r="F273" s="3" t="s">
        <v>79</v>
      </c>
      <c r="G273" s="11"/>
      <c r="H273" s="10"/>
      <c r="I273" s="8" t="s">
        <v>1418</v>
      </c>
    </row>
    <row r="274" spans="1:9">
      <c r="A274" s="13"/>
      <c r="B274" s="3" t="s">
        <v>850</v>
      </c>
      <c r="C274" s="7" t="s">
        <v>1096</v>
      </c>
      <c r="D274" s="3" t="s">
        <v>28</v>
      </c>
      <c r="E274" s="3" t="s">
        <v>15</v>
      </c>
      <c r="F274" s="3" t="s">
        <v>79</v>
      </c>
      <c r="G274" s="11"/>
      <c r="H274" s="10"/>
      <c r="I274" s="8" t="s">
        <v>1418</v>
      </c>
    </row>
    <row r="275" spans="1:9">
      <c r="A275" s="13">
        <v>71</v>
      </c>
      <c r="B275" s="3" t="s">
        <v>417</v>
      </c>
      <c r="C275" s="7" t="s">
        <v>1097</v>
      </c>
      <c r="D275" s="3" t="s">
        <v>114</v>
      </c>
      <c r="E275" s="3" t="s">
        <v>51</v>
      </c>
      <c r="F275" s="3" t="s">
        <v>79</v>
      </c>
      <c r="G275" s="11" t="s">
        <v>418</v>
      </c>
      <c r="H275" s="10"/>
      <c r="I275" s="8" t="s">
        <v>1418</v>
      </c>
    </row>
    <row r="276" spans="1:9">
      <c r="A276" s="13"/>
      <c r="B276" s="3" t="s">
        <v>419</v>
      </c>
      <c r="C276" s="7" t="s">
        <v>1098</v>
      </c>
      <c r="D276" s="3" t="s">
        <v>1446</v>
      </c>
      <c r="E276" s="3" t="s">
        <v>110</v>
      </c>
      <c r="F276" s="3" t="s">
        <v>61</v>
      </c>
      <c r="G276" s="11"/>
      <c r="H276" s="10"/>
      <c r="I276" s="8" t="s">
        <v>1418</v>
      </c>
    </row>
    <row r="277" spans="1:9">
      <c r="A277" s="13"/>
      <c r="B277" s="3" t="s">
        <v>420</v>
      </c>
      <c r="C277" s="7" t="s">
        <v>1099</v>
      </c>
      <c r="D277" s="3" t="s">
        <v>37</v>
      </c>
      <c r="E277" s="3" t="s">
        <v>15</v>
      </c>
      <c r="F277" s="3" t="s">
        <v>61</v>
      </c>
      <c r="G277" s="11"/>
      <c r="H277" s="10"/>
      <c r="I277" s="8" t="s">
        <v>1418</v>
      </c>
    </row>
    <row r="278" spans="1:9">
      <c r="A278" s="13"/>
      <c r="B278" s="3" t="s">
        <v>421</v>
      </c>
      <c r="C278" s="7" t="s">
        <v>1100</v>
      </c>
      <c r="D278" s="3" t="s">
        <v>1459</v>
      </c>
      <c r="E278" s="3" t="s">
        <v>171</v>
      </c>
      <c r="F278" s="3" t="s">
        <v>79</v>
      </c>
      <c r="G278" s="11"/>
      <c r="H278" s="10"/>
      <c r="I278" s="8" t="s">
        <v>1418</v>
      </c>
    </row>
    <row r="279" spans="1:9">
      <c r="A279" s="13">
        <v>72</v>
      </c>
      <c r="B279" s="3" t="s">
        <v>422</v>
      </c>
      <c r="C279" s="7" t="s">
        <v>1101</v>
      </c>
      <c r="D279" s="3" t="s">
        <v>1437</v>
      </c>
      <c r="E279" s="3" t="s">
        <v>15</v>
      </c>
      <c r="F279" s="3" t="s">
        <v>79</v>
      </c>
      <c r="G279" s="11" t="s">
        <v>423</v>
      </c>
      <c r="H279" s="10"/>
      <c r="I279" s="8" t="s">
        <v>1418</v>
      </c>
    </row>
    <row r="280" spans="1:9">
      <c r="A280" s="13"/>
      <c r="B280" s="3" t="s">
        <v>424</v>
      </c>
      <c r="C280" s="7" t="s">
        <v>1102</v>
      </c>
      <c r="D280" s="3" t="s">
        <v>210</v>
      </c>
      <c r="E280" s="3" t="s">
        <v>211</v>
      </c>
      <c r="F280" s="3" t="s">
        <v>79</v>
      </c>
      <c r="G280" s="11"/>
      <c r="H280" s="10"/>
      <c r="I280" s="8" t="s">
        <v>1418</v>
      </c>
    </row>
    <row r="281" spans="1:9">
      <c r="A281" s="13"/>
      <c r="B281" s="3" t="s">
        <v>425</v>
      </c>
      <c r="C281" s="7" t="s">
        <v>1103</v>
      </c>
      <c r="D281" s="3" t="s">
        <v>114</v>
      </c>
      <c r="E281" s="3" t="s">
        <v>51</v>
      </c>
      <c r="F281" s="3" t="s">
        <v>79</v>
      </c>
      <c r="G281" s="11"/>
      <c r="H281" s="10"/>
      <c r="I281" s="8" t="s">
        <v>1418</v>
      </c>
    </row>
    <row r="282" spans="1:9">
      <c r="A282" s="13">
        <v>73</v>
      </c>
      <c r="B282" s="3" t="s">
        <v>426</v>
      </c>
      <c r="C282" s="7" t="s">
        <v>1104</v>
      </c>
      <c r="D282" s="3" t="s">
        <v>42</v>
      </c>
      <c r="E282" s="3" t="s">
        <v>43</v>
      </c>
      <c r="F282" s="3" t="s">
        <v>79</v>
      </c>
      <c r="G282" s="11" t="s">
        <v>427</v>
      </c>
      <c r="H282" s="10"/>
      <c r="I282" s="8" t="s">
        <v>1418</v>
      </c>
    </row>
    <row r="283" spans="1:9">
      <c r="A283" s="13"/>
      <c r="B283" s="3" t="s">
        <v>428</v>
      </c>
      <c r="C283" s="7" t="s">
        <v>1105</v>
      </c>
      <c r="D283" s="3" t="s">
        <v>42</v>
      </c>
      <c r="E283" s="3" t="s">
        <v>43</v>
      </c>
      <c r="F283" s="3" t="s">
        <v>79</v>
      </c>
      <c r="G283" s="11"/>
      <c r="H283" s="10"/>
      <c r="I283" s="8" t="s">
        <v>1418</v>
      </c>
    </row>
    <row r="284" spans="1:9">
      <c r="A284" s="13"/>
      <c r="B284" s="3" t="s">
        <v>429</v>
      </c>
      <c r="C284" s="7" t="s">
        <v>1106</v>
      </c>
      <c r="D284" s="3" t="s">
        <v>19</v>
      </c>
      <c r="E284" s="3" t="s">
        <v>20</v>
      </c>
      <c r="F284" s="3" t="s">
        <v>79</v>
      </c>
      <c r="G284" s="11"/>
      <c r="H284" s="10"/>
      <c r="I284" s="8" t="s">
        <v>1418</v>
      </c>
    </row>
    <row r="285" spans="1:9">
      <c r="A285" s="13">
        <v>74</v>
      </c>
      <c r="B285" s="3" t="s">
        <v>430</v>
      </c>
      <c r="C285" s="7" t="s">
        <v>1107</v>
      </c>
      <c r="D285" s="3" t="s">
        <v>292</v>
      </c>
      <c r="E285" s="3" t="s">
        <v>43</v>
      </c>
      <c r="F285" s="3" t="s">
        <v>79</v>
      </c>
      <c r="G285" s="11" t="s">
        <v>431</v>
      </c>
      <c r="H285" s="10"/>
      <c r="I285" s="8" t="s">
        <v>1418</v>
      </c>
    </row>
    <row r="286" spans="1:9">
      <c r="A286" s="13"/>
      <c r="B286" s="3" t="s">
        <v>432</v>
      </c>
      <c r="C286" s="7" t="s">
        <v>1108</v>
      </c>
      <c r="D286" s="3" t="s">
        <v>292</v>
      </c>
      <c r="E286" s="3" t="s">
        <v>43</v>
      </c>
      <c r="F286" s="3" t="s">
        <v>79</v>
      </c>
      <c r="G286" s="11"/>
      <c r="H286" s="10"/>
      <c r="I286" s="8" t="s">
        <v>1418</v>
      </c>
    </row>
    <row r="287" spans="1:9">
      <c r="A287" s="13"/>
      <c r="B287" s="3" t="s">
        <v>433</v>
      </c>
      <c r="C287" s="7" t="s">
        <v>1109</v>
      </c>
      <c r="D287" s="3" t="s">
        <v>1445</v>
      </c>
      <c r="E287" s="3" t="s">
        <v>35</v>
      </c>
      <c r="F287" s="3" t="s">
        <v>79</v>
      </c>
      <c r="G287" s="11"/>
      <c r="H287" s="10"/>
      <c r="I287" s="8" t="s">
        <v>1418</v>
      </c>
    </row>
    <row r="288" spans="1:9">
      <c r="A288" s="13"/>
      <c r="B288" s="3" t="s">
        <v>434</v>
      </c>
      <c r="C288" s="7" t="s">
        <v>435</v>
      </c>
      <c r="D288" s="3" t="s">
        <v>292</v>
      </c>
      <c r="E288" s="3" t="s">
        <v>43</v>
      </c>
      <c r="F288" s="3" t="s">
        <v>79</v>
      </c>
      <c r="G288" s="11"/>
      <c r="H288" s="10"/>
      <c r="I288" s="8" t="s">
        <v>1418</v>
      </c>
    </row>
    <row r="289" spans="1:9">
      <c r="A289" s="13">
        <v>75</v>
      </c>
      <c r="B289" s="3" t="s">
        <v>436</v>
      </c>
      <c r="C289" s="7" t="s">
        <v>1110</v>
      </c>
      <c r="D289" s="3" t="s">
        <v>67</v>
      </c>
      <c r="E289" s="3" t="s">
        <v>43</v>
      </c>
      <c r="F289" s="3" t="s">
        <v>79</v>
      </c>
      <c r="G289" s="11"/>
      <c r="H289" s="10"/>
      <c r="I289" s="8" t="s">
        <v>1418</v>
      </c>
    </row>
    <row r="290" spans="1:9">
      <c r="A290" s="13"/>
      <c r="B290" s="3" t="s">
        <v>437</v>
      </c>
      <c r="C290" s="7" t="s">
        <v>1111</v>
      </c>
      <c r="D290" s="3" t="s">
        <v>67</v>
      </c>
      <c r="E290" s="3" t="s">
        <v>43</v>
      </c>
      <c r="F290" s="3" t="s">
        <v>79</v>
      </c>
      <c r="G290" s="11"/>
      <c r="H290" s="10"/>
      <c r="I290" s="8" t="s">
        <v>1418</v>
      </c>
    </row>
    <row r="291" spans="1:9">
      <c r="A291" s="13"/>
      <c r="B291" s="3" t="s">
        <v>438</v>
      </c>
      <c r="C291" s="7" t="s">
        <v>1112</v>
      </c>
      <c r="D291" s="3" t="s">
        <v>67</v>
      </c>
      <c r="E291" s="3" t="s">
        <v>43</v>
      </c>
      <c r="F291" s="3" t="s">
        <v>79</v>
      </c>
      <c r="G291" s="11"/>
      <c r="H291" s="10"/>
      <c r="I291" s="8" t="s">
        <v>1418</v>
      </c>
    </row>
    <row r="292" spans="1:9">
      <c r="A292" s="13">
        <v>76</v>
      </c>
      <c r="B292" s="3" t="s">
        <v>439</v>
      </c>
      <c r="C292" s="7" t="s">
        <v>1113</v>
      </c>
      <c r="D292" s="3" t="s">
        <v>78</v>
      </c>
      <c r="E292" s="3" t="s">
        <v>20</v>
      </c>
      <c r="F292" s="3" t="s">
        <v>79</v>
      </c>
      <c r="G292" s="11" t="s">
        <v>440</v>
      </c>
      <c r="H292" s="10"/>
      <c r="I292" s="8" t="s">
        <v>1418</v>
      </c>
    </row>
    <row r="293" spans="1:9">
      <c r="A293" s="13"/>
      <c r="B293" s="3" t="s">
        <v>441</v>
      </c>
      <c r="C293" s="7" t="s">
        <v>1114</v>
      </c>
      <c r="D293" s="3" t="s">
        <v>78</v>
      </c>
      <c r="E293" s="3" t="s">
        <v>20</v>
      </c>
      <c r="F293" s="3" t="s">
        <v>79</v>
      </c>
      <c r="G293" s="11"/>
      <c r="H293" s="10"/>
      <c r="I293" s="8" t="s">
        <v>1418</v>
      </c>
    </row>
    <row r="294" spans="1:9">
      <c r="A294" s="13"/>
      <c r="B294" s="3" t="s">
        <v>442</v>
      </c>
      <c r="C294" s="7" t="s">
        <v>1115</v>
      </c>
      <c r="D294" s="3" t="s">
        <v>1443</v>
      </c>
      <c r="E294" s="3" t="s">
        <v>20</v>
      </c>
      <c r="F294" s="3" t="s">
        <v>79</v>
      </c>
      <c r="G294" s="11"/>
      <c r="H294" s="10"/>
      <c r="I294" s="8" t="s">
        <v>1418</v>
      </c>
    </row>
    <row r="295" spans="1:9">
      <c r="A295" s="13"/>
      <c r="B295" s="3" t="s">
        <v>443</v>
      </c>
      <c r="C295" s="7" t="s">
        <v>1116</v>
      </c>
      <c r="D295" s="3" t="s">
        <v>78</v>
      </c>
      <c r="E295" s="3" t="s">
        <v>20</v>
      </c>
      <c r="F295" s="3" t="s">
        <v>79</v>
      </c>
      <c r="G295" s="11"/>
      <c r="H295" s="10"/>
      <c r="I295" s="8" t="s">
        <v>1418</v>
      </c>
    </row>
    <row r="296" spans="1:9">
      <c r="A296" s="13">
        <v>77</v>
      </c>
      <c r="B296" s="3" t="s">
        <v>444</v>
      </c>
      <c r="C296" s="7" t="s">
        <v>1117</v>
      </c>
      <c r="D296" s="3" t="s">
        <v>46</v>
      </c>
      <c r="E296" s="3" t="s">
        <v>20</v>
      </c>
      <c r="F296" s="3" t="s">
        <v>79</v>
      </c>
      <c r="G296" s="11" t="s">
        <v>445</v>
      </c>
      <c r="H296" s="10"/>
      <c r="I296" s="8" t="s">
        <v>1418</v>
      </c>
    </row>
    <row r="297" spans="1:9">
      <c r="A297" s="13"/>
      <c r="B297" s="3" t="s">
        <v>199</v>
      </c>
      <c r="C297" s="7" t="s">
        <v>200</v>
      </c>
      <c r="D297" s="3" t="s">
        <v>19</v>
      </c>
      <c r="E297" s="3" t="s">
        <v>20</v>
      </c>
      <c r="F297" s="3" t="s">
        <v>79</v>
      </c>
      <c r="G297" s="11"/>
      <c r="H297" s="10"/>
      <c r="I297" s="8" t="s">
        <v>1418</v>
      </c>
    </row>
    <row r="298" spans="1:9">
      <c r="A298" s="13"/>
      <c r="B298" s="3" t="s">
        <v>446</v>
      </c>
      <c r="C298" s="9" t="s">
        <v>1426</v>
      </c>
      <c r="D298" s="3" t="s">
        <v>146</v>
      </c>
      <c r="E298" s="3" t="s">
        <v>171</v>
      </c>
      <c r="F298" s="3" t="s">
        <v>79</v>
      </c>
      <c r="G298" s="11"/>
      <c r="H298" s="10"/>
      <c r="I298" s="8" t="s">
        <v>1418</v>
      </c>
    </row>
    <row r="299" spans="1:9">
      <c r="A299" s="13">
        <v>78</v>
      </c>
      <c r="B299" s="3" t="s">
        <v>447</v>
      </c>
      <c r="C299" s="7" t="s">
        <v>1118</v>
      </c>
      <c r="D299" s="3" t="s">
        <v>1458</v>
      </c>
      <c r="E299" s="3" t="s">
        <v>35</v>
      </c>
      <c r="F299" s="3" t="s">
        <v>79</v>
      </c>
      <c r="G299" s="11" t="s">
        <v>448</v>
      </c>
      <c r="H299" s="10"/>
      <c r="I299" s="8" t="s">
        <v>1418</v>
      </c>
    </row>
    <row r="300" spans="1:9">
      <c r="A300" s="13"/>
      <c r="B300" s="3" t="s">
        <v>449</v>
      </c>
      <c r="C300" s="7" t="s">
        <v>1119</v>
      </c>
      <c r="D300" s="3" t="s">
        <v>89</v>
      </c>
      <c r="E300" s="3" t="s">
        <v>719</v>
      </c>
      <c r="F300" s="3" t="s">
        <v>79</v>
      </c>
      <c r="G300" s="11"/>
      <c r="H300" s="10"/>
      <c r="I300" s="8" t="s">
        <v>1418</v>
      </c>
    </row>
    <row r="301" spans="1:9">
      <c r="A301" s="13"/>
      <c r="B301" s="3" t="s">
        <v>450</v>
      </c>
      <c r="C301" s="7" t="s">
        <v>1120</v>
      </c>
      <c r="D301" s="3" t="s">
        <v>53</v>
      </c>
      <c r="E301" s="3" t="s">
        <v>54</v>
      </c>
      <c r="F301" s="3" t="s">
        <v>79</v>
      </c>
      <c r="G301" s="11"/>
      <c r="H301" s="10"/>
      <c r="I301" s="8" t="s">
        <v>1418</v>
      </c>
    </row>
    <row r="302" spans="1:9">
      <c r="A302" s="13">
        <v>79</v>
      </c>
      <c r="B302" s="3" t="s">
        <v>451</v>
      </c>
      <c r="C302" s="7" t="s">
        <v>1121</v>
      </c>
      <c r="D302" s="3" t="s">
        <v>10</v>
      </c>
      <c r="E302" s="3" t="s">
        <v>592</v>
      </c>
      <c r="F302" s="3" t="s">
        <v>79</v>
      </c>
      <c r="G302" s="11" t="s">
        <v>452</v>
      </c>
      <c r="H302" s="10"/>
      <c r="I302" s="8" t="s">
        <v>1418</v>
      </c>
    </row>
    <row r="303" spans="1:9">
      <c r="A303" s="13"/>
      <c r="B303" s="3" t="s">
        <v>453</v>
      </c>
      <c r="C303" s="7" t="s">
        <v>1122</v>
      </c>
      <c r="D303" s="3" t="s">
        <v>67</v>
      </c>
      <c r="E303" s="3" t="s">
        <v>43</v>
      </c>
      <c r="F303" s="3" t="s">
        <v>79</v>
      </c>
      <c r="G303" s="11"/>
      <c r="H303" s="10"/>
      <c r="I303" s="8" t="s">
        <v>1418</v>
      </c>
    </row>
    <row r="304" spans="1:9">
      <c r="A304" s="13"/>
      <c r="B304" s="3" t="s">
        <v>454</v>
      </c>
      <c r="C304" s="7" t="s">
        <v>1123</v>
      </c>
      <c r="D304" s="3" t="s">
        <v>67</v>
      </c>
      <c r="E304" s="3" t="s">
        <v>43</v>
      </c>
      <c r="F304" s="3" t="s">
        <v>79</v>
      </c>
      <c r="G304" s="11"/>
      <c r="H304" s="10"/>
      <c r="I304" s="8" t="s">
        <v>1418</v>
      </c>
    </row>
    <row r="305" spans="1:9">
      <c r="A305" s="13">
        <v>80</v>
      </c>
      <c r="B305" s="3" t="s">
        <v>455</v>
      </c>
      <c r="C305" s="7" t="s">
        <v>1124</v>
      </c>
      <c r="D305" s="3" t="s">
        <v>1460</v>
      </c>
      <c r="E305" s="3" t="s">
        <v>211</v>
      </c>
      <c r="F305" s="3" t="s">
        <v>1447</v>
      </c>
      <c r="G305" s="11" t="s">
        <v>456</v>
      </c>
      <c r="H305" s="10"/>
      <c r="I305" s="8" t="s">
        <v>1418</v>
      </c>
    </row>
    <row r="306" spans="1:9">
      <c r="A306" s="13"/>
      <c r="B306" s="3" t="s">
        <v>457</v>
      </c>
      <c r="C306" s="7" t="s">
        <v>459</v>
      </c>
      <c r="D306" s="3" t="s">
        <v>67</v>
      </c>
      <c r="E306" s="3" t="s">
        <v>43</v>
      </c>
      <c r="F306" s="3" t="s">
        <v>79</v>
      </c>
      <c r="G306" s="11"/>
      <c r="H306" s="10"/>
      <c r="I306" s="8" t="s">
        <v>1418</v>
      </c>
    </row>
    <row r="307" spans="1:9">
      <c r="A307" s="13"/>
      <c r="B307" s="3" t="s">
        <v>458</v>
      </c>
      <c r="C307" s="7" t="s">
        <v>1125</v>
      </c>
      <c r="D307" s="3" t="s">
        <v>1443</v>
      </c>
      <c r="E307" s="3" t="s">
        <v>20</v>
      </c>
      <c r="F307" s="3" t="s">
        <v>79</v>
      </c>
      <c r="G307" s="11"/>
      <c r="H307" s="10"/>
      <c r="I307" s="8" t="s">
        <v>1418</v>
      </c>
    </row>
    <row r="308" spans="1:9">
      <c r="A308" s="13">
        <v>81</v>
      </c>
      <c r="B308" s="3" t="s">
        <v>460</v>
      </c>
      <c r="C308" s="7" t="s">
        <v>1126</v>
      </c>
      <c r="D308" s="3" t="s">
        <v>205</v>
      </c>
      <c r="E308" s="3" t="s">
        <v>35</v>
      </c>
      <c r="F308" s="3" t="s">
        <v>1447</v>
      </c>
      <c r="G308" s="11" t="s">
        <v>461</v>
      </c>
      <c r="H308" s="10"/>
      <c r="I308" s="8" t="s">
        <v>1418</v>
      </c>
    </row>
    <row r="309" spans="1:9">
      <c r="A309" s="13"/>
      <c r="B309" s="3" t="s">
        <v>18</v>
      </c>
      <c r="C309" s="7" t="s">
        <v>860</v>
      </c>
      <c r="D309" s="3" t="s">
        <v>19</v>
      </c>
      <c r="E309" s="3" t="s">
        <v>20</v>
      </c>
      <c r="F309" s="3" t="s">
        <v>79</v>
      </c>
      <c r="G309" s="11"/>
      <c r="H309" s="10"/>
      <c r="I309" s="8" t="s">
        <v>1418</v>
      </c>
    </row>
    <row r="310" spans="1:9">
      <c r="A310" s="13"/>
      <c r="B310" s="3" t="s">
        <v>462</v>
      </c>
      <c r="C310" s="7" t="s">
        <v>1127</v>
      </c>
      <c r="D310" s="3" t="s">
        <v>1444</v>
      </c>
      <c r="E310" s="3" t="s">
        <v>110</v>
      </c>
      <c r="F310" s="3" t="s">
        <v>61</v>
      </c>
      <c r="G310" s="11"/>
      <c r="H310" s="10"/>
      <c r="I310" s="8" t="s">
        <v>1418</v>
      </c>
    </row>
    <row r="311" spans="1:9">
      <c r="A311" s="13">
        <v>82</v>
      </c>
      <c r="B311" s="3" t="s">
        <v>463</v>
      </c>
      <c r="C311" s="7" t="s">
        <v>1128</v>
      </c>
      <c r="D311" s="3" t="s">
        <v>81</v>
      </c>
      <c r="E311" s="3" t="s">
        <v>43</v>
      </c>
      <c r="F311" s="3" t="s">
        <v>1447</v>
      </c>
      <c r="G311" s="11" t="s">
        <v>464</v>
      </c>
      <c r="H311" s="10"/>
      <c r="I311" s="8" t="s">
        <v>1418</v>
      </c>
    </row>
    <row r="312" spans="1:9">
      <c r="A312" s="13"/>
      <c r="B312" s="3" t="s">
        <v>465</v>
      </c>
      <c r="C312" s="7" t="s">
        <v>1129</v>
      </c>
      <c r="D312" s="3" t="s">
        <v>137</v>
      </c>
      <c r="E312" s="3" t="s">
        <v>43</v>
      </c>
      <c r="F312" s="3" t="s">
        <v>1447</v>
      </c>
      <c r="G312" s="11"/>
      <c r="H312" s="10"/>
      <c r="I312" s="8" t="s">
        <v>1418</v>
      </c>
    </row>
    <row r="313" spans="1:9">
      <c r="A313" s="13"/>
      <c r="B313" s="3" t="s">
        <v>466</v>
      </c>
      <c r="C313" s="7" t="s">
        <v>1130</v>
      </c>
      <c r="D313" s="3" t="s">
        <v>19</v>
      </c>
      <c r="E313" s="3" t="s">
        <v>20</v>
      </c>
      <c r="F313" s="3" t="s">
        <v>1447</v>
      </c>
      <c r="G313" s="11"/>
      <c r="H313" s="10"/>
      <c r="I313" s="8" t="s">
        <v>1418</v>
      </c>
    </row>
    <row r="314" spans="1:9">
      <c r="A314" s="13">
        <v>83</v>
      </c>
      <c r="B314" s="3" t="s">
        <v>467</v>
      </c>
      <c r="C314" s="7" t="s">
        <v>1131</v>
      </c>
      <c r="D314" s="3" t="s">
        <v>42</v>
      </c>
      <c r="E314" s="3" t="s">
        <v>43</v>
      </c>
      <c r="F314" s="3" t="s">
        <v>79</v>
      </c>
      <c r="G314" s="11" t="s">
        <v>468</v>
      </c>
      <c r="H314" s="10"/>
      <c r="I314" s="8" t="s">
        <v>1418</v>
      </c>
    </row>
    <row r="315" spans="1:9">
      <c r="A315" s="13"/>
      <c r="B315" s="3" t="s">
        <v>469</v>
      </c>
      <c r="C315" s="7" t="s">
        <v>1132</v>
      </c>
      <c r="D315" s="3" t="s">
        <v>42</v>
      </c>
      <c r="E315" s="3" t="s">
        <v>43</v>
      </c>
      <c r="F315" s="3" t="s">
        <v>79</v>
      </c>
      <c r="G315" s="11"/>
      <c r="H315" s="10"/>
      <c r="I315" s="8" t="s">
        <v>1418</v>
      </c>
    </row>
    <row r="316" spans="1:9">
      <c r="A316" s="13"/>
      <c r="B316" s="3" t="s">
        <v>470</v>
      </c>
      <c r="C316" s="7" t="s">
        <v>1133</v>
      </c>
      <c r="D316" s="3" t="s">
        <v>1439</v>
      </c>
      <c r="E316" s="3" t="s">
        <v>35</v>
      </c>
      <c r="F316" s="3" t="s">
        <v>79</v>
      </c>
      <c r="G316" s="11"/>
      <c r="H316" s="10"/>
      <c r="I316" s="8" t="s">
        <v>1418</v>
      </c>
    </row>
    <row r="317" spans="1:9">
      <c r="A317" s="13"/>
      <c r="B317" s="3" t="s">
        <v>471</v>
      </c>
      <c r="C317" s="7" t="s">
        <v>1134</v>
      </c>
      <c r="D317" s="3" t="s">
        <v>254</v>
      </c>
      <c r="E317" s="3" t="s">
        <v>171</v>
      </c>
      <c r="F317" s="3" t="s">
        <v>1441</v>
      </c>
      <c r="G317" s="11"/>
      <c r="H317" s="10"/>
      <c r="I317" s="8" t="s">
        <v>1418</v>
      </c>
    </row>
    <row r="318" spans="1:9">
      <c r="A318" s="13"/>
      <c r="B318" s="3" t="s">
        <v>472</v>
      </c>
      <c r="C318" s="7" t="s">
        <v>1135</v>
      </c>
      <c r="D318" s="3" t="s">
        <v>10</v>
      </c>
      <c r="E318" s="3" t="s">
        <v>592</v>
      </c>
      <c r="F318" s="3" t="s">
        <v>79</v>
      </c>
      <c r="G318" s="11"/>
      <c r="H318" s="10"/>
      <c r="I318" s="8" t="s">
        <v>1418</v>
      </c>
    </row>
    <row r="319" spans="1:9">
      <c r="A319" s="13"/>
      <c r="B319" s="3" t="s">
        <v>473</v>
      </c>
      <c r="C319" s="7" t="s">
        <v>1136</v>
      </c>
      <c r="D319" s="3" t="s">
        <v>1443</v>
      </c>
      <c r="E319" s="3" t="s">
        <v>20</v>
      </c>
      <c r="F319" s="3" t="s">
        <v>61</v>
      </c>
      <c r="G319" s="11"/>
      <c r="H319" s="10"/>
      <c r="I319" s="8" t="s">
        <v>1418</v>
      </c>
    </row>
    <row r="320" spans="1:9">
      <c r="A320" s="13">
        <v>84</v>
      </c>
      <c r="B320" s="3" t="s">
        <v>474</v>
      </c>
      <c r="C320" s="7" t="s">
        <v>1137</v>
      </c>
      <c r="D320" s="3" t="s">
        <v>205</v>
      </c>
      <c r="E320" s="3" t="s">
        <v>35</v>
      </c>
      <c r="F320" s="3" t="s">
        <v>1447</v>
      </c>
      <c r="G320" s="11"/>
      <c r="H320" s="10"/>
      <c r="I320" s="8" t="s">
        <v>1418</v>
      </c>
    </row>
    <row r="321" spans="1:9">
      <c r="A321" s="13"/>
      <c r="B321" s="3" t="s">
        <v>475</v>
      </c>
      <c r="C321" s="7" t="s">
        <v>1138</v>
      </c>
      <c r="D321" s="3" t="s">
        <v>205</v>
      </c>
      <c r="E321" s="3" t="s">
        <v>35</v>
      </c>
      <c r="F321" s="3" t="s">
        <v>1447</v>
      </c>
      <c r="G321" s="11"/>
      <c r="H321" s="10"/>
      <c r="I321" s="8" t="s">
        <v>1418</v>
      </c>
    </row>
    <row r="322" spans="1:9">
      <c r="A322" s="13"/>
      <c r="B322" s="3" t="s">
        <v>476</v>
      </c>
      <c r="C322" s="7" t="s">
        <v>1139</v>
      </c>
      <c r="D322" s="3" t="s">
        <v>50</v>
      </c>
      <c r="E322" s="3" t="s">
        <v>51</v>
      </c>
      <c r="F322" s="3" t="s">
        <v>1447</v>
      </c>
      <c r="G322" s="11"/>
      <c r="H322" s="10"/>
      <c r="I322" s="8" t="s">
        <v>1418</v>
      </c>
    </row>
    <row r="323" spans="1:9">
      <c r="A323" s="13">
        <v>85</v>
      </c>
      <c r="B323" s="3" t="s">
        <v>477</v>
      </c>
      <c r="C323" s="7" t="s">
        <v>1140</v>
      </c>
      <c r="D323" s="3" t="s">
        <v>205</v>
      </c>
      <c r="E323" s="3" t="s">
        <v>35</v>
      </c>
      <c r="F323" s="3" t="s">
        <v>1447</v>
      </c>
      <c r="G323" s="11"/>
      <c r="H323" s="10"/>
      <c r="I323" s="8" t="s">
        <v>1418</v>
      </c>
    </row>
    <row r="324" spans="1:9">
      <c r="A324" s="13"/>
      <c r="B324" s="3" t="s">
        <v>478</v>
      </c>
      <c r="C324" s="7" t="s">
        <v>1141</v>
      </c>
      <c r="D324" s="3" t="s">
        <v>205</v>
      </c>
      <c r="E324" s="3" t="s">
        <v>35</v>
      </c>
      <c r="F324" s="3" t="s">
        <v>1447</v>
      </c>
      <c r="G324" s="11"/>
      <c r="H324" s="10"/>
      <c r="I324" s="8" t="s">
        <v>1418</v>
      </c>
    </row>
    <row r="325" spans="1:9">
      <c r="A325" s="13"/>
      <c r="B325" s="3" t="s">
        <v>479</v>
      </c>
      <c r="C325" s="7" t="s">
        <v>1142</v>
      </c>
      <c r="D325" s="3" t="s">
        <v>205</v>
      </c>
      <c r="E325" s="3" t="s">
        <v>35</v>
      </c>
      <c r="F325" s="3" t="s">
        <v>1447</v>
      </c>
      <c r="G325" s="11"/>
      <c r="H325" s="10"/>
      <c r="I325" s="8" t="s">
        <v>1418</v>
      </c>
    </row>
    <row r="326" spans="1:9">
      <c r="A326" s="13">
        <v>86</v>
      </c>
      <c r="B326" s="3" t="s">
        <v>480</v>
      </c>
      <c r="C326" s="7" t="s">
        <v>1143</v>
      </c>
      <c r="D326" s="3" t="s">
        <v>67</v>
      </c>
      <c r="E326" s="3" t="s">
        <v>43</v>
      </c>
      <c r="F326" s="3" t="s">
        <v>79</v>
      </c>
      <c r="G326" s="11" t="s">
        <v>481</v>
      </c>
      <c r="H326" s="10"/>
      <c r="I326" s="8" t="s">
        <v>1418</v>
      </c>
    </row>
    <row r="327" spans="1:9" ht="409.6">
      <c r="A327" s="13"/>
      <c r="B327" s="3" t="s">
        <v>482</v>
      </c>
      <c r="C327" s="7" t="s">
        <v>1144</v>
      </c>
      <c r="D327" s="3" t="s">
        <v>30</v>
      </c>
      <c r="E327" s="3" t="s">
        <v>15</v>
      </c>
      <c r="F327" s="3" t="s">
        <v>61</v>
      </c>
      <c r="G327" s="11"/>
      <c r="H327" s="10"/>
      <c r="I327" s="8" t="s">
        <v>1418</v>
      </c>
    </row>
    <row r="328" spans="1:9">
      <c r="A328" s="13"/>
      <c r="B328" s="3" t="s">
        <v>483</v>
      </c>
      <c r="C328" s="7" t="s">
        <v>1145</v>
      </c>
      <c r="D328" s="3" t="s">
        <v>124</v>
      </c>
      <c r="E328" s="3" t="s">
        <v>35</v>
      </c>
      <c r="F328" s="3" t="s">
        <v>61</v>
      </c>
      <c r="G328" s="11"/>
      <c r="H328" s="10"/>
      <c r="I328" s="8" t="s">
        <v>1418</v>
      </c>
    </row>
    <row r="329" spans="1:9" ht="409.6">
      <c r="A329" s="13">
        <v>87</v>
      </c>
      <c r="B329" s="3" t="s">
        <v>484</v>
      </c>
      <c r="C329" s="7" t="s">
        <v>1146</v>
      </c>
      <c r="D329" s="3" t="s">
        <v>67</v>
      </c>
      <c r="E329" s="3" t="s">
        <v>43</v>
      </c>
      <c r="F329" s="3" t="s">
        <v>79</v>
      </c>
      <c r="G329" s="11" t="s">
        <v>485</v>
      </c>
      <c r="H329" s="10"/>
      <c r="I329" s="8" t="s">
        <v>1418</v>
      </c>
    </row>
    <row r="330" spans="1:9">
      <c r="A330" s="13"/>
      <c r="B330" s="3" t="s">
        <v>486</v>
      </c>
      <c r="C330" s="7" t="s">
        <v>1147</v>
      </c>
      <c r="D330" s="3" t="s">
        <v>379</v>
      </c>
      <c r="E330" s="3" t="s">
        <v>247</v>
      </c>
      <c r="F330" s="3" t="s">
        <v>79</v>
      </c>
      <c r="G330" s="11"/>
      <c r="H330" s="10"/>
      <c r="I330" s="8" t="s">
        <v>1418</v>
      </c>
    </row>
    <row r="331" spans="1:9">
      <c r="A331" s="13"/>
      <c r="B331" s="3" t="s">
        <v>487</v>
      </c>
      <c r="C331" s="7" t="s">
        <v>1148</v>
      </c>
      <c r="D331" s="3" t="s">
        <v>379</v>
      </c>
      <c r="E331" s="3" t="s">
        <v>247</v>
      </c>
      <c r="F331" s="3" t="s">
        <v>79</v>
      </c>
      <c r="G331" s="11"/>
      <c r="H331" s="10"/>
      <c r="I331" s="8" t="s">
        <v>1418</v>
      </c>
    </row>
    <row r="332" spans="1:9">
      <c r="A332" s="13">
        <v>88</v>
      </c>
      <c r="B332" s="3" t="s">
        <v>488</v>
      </c>
      <c r="C332" s="7" t="s">
        <v>1149</v>
      </c>
      <c r="D332" s="3" t="s">
        <v>205</v>
      </c>
      <c r="E332" s="3" t="s">
        <v>35</v>
      </c>
      <c r="F332" s="3" t="s">
        <v>1447</v>
      </c>
      <c r="G332" s="11" t="s">
        <v>489</v>
      </c>
      <c r="H332" s="10"/>
      <c r="I332" s="8" t="s">
        <v>1418</v>
      </c>
    </row>
    <row r="333" spans="1:9">
      <c r="A333" s="13"/>
      <c r="B333" s="3" t="s">
        <v>490</v>
      </c>
      <c r="C333" s="7" t="s">
        <v>1150</v>
      </c>
      <c r="D333" s="3" t="s">
        <v>205</v>
      </c>
      <c r="E333" s="3" t="s">
        <v>35</v>
      </c>
      <c r="F333" s="3" t="s">
        <v>1447</v>
      </c>
      <c r="G333" s="11"/>
      <c r="H333" s="10"/>
      <c r="I333" s="8" t="s">
        <v>1418</v>
      </c>
    </row>
    <row r="334" spans="1:9">
      <c r="A334" s="13"/>
      <c r="B334" s="3" t="s">
        <v>491</v>
      </c>
      <c r="C334" s="7" t="s">
        <v>1151</v>
      </c>
      <c r="D334" s="3" t="s">
        <v>205</v>
      </c>
      <c r="E334" s="3" t="s">
        <v>35</v>
      </c>
      <c r="F334" s="3" t="s">
        <v>1447</v>
      </c>
      <c r="G334" s="11"/>
      <c r="H334" s="10"/>
      <c r="I334" s="8" t="s">
        <v>1418</v>
      </c>
    </row>
    <row r="335" spans="1:9">
      <c r="A335" s="13"/>
      <c r="B335" s="3" t="s">
        <v>492</v>
      </c>
      <c r="C335" s="7" t="s">
        <v>1152</v>
      </c>
      <c r="D335" s="3" t="s">
        <v>202</v>
      </c>
      <c r="E335" s="3" t="s">
        <v>35</v>
      </c>
      <c r="F335" s="3" t="s">
        <v>1447</v>
      </c>
      <c r="G335" s="11"/>
      <c r="H335" s="10"/>
      <c r="I335" s="8" t="s">
        <v>1418</v>
      </c>
    </row>
    <row r="336" spans="1:9">
      <c r="A336" s="13">
        <v>89</v>
      </c>
      <c r="B336" s="3" t="s">
        <v>493</v>
      </c>
      <c r="C336" s="7" t="s">
        <v>1153</v>
      </c>
      <c r="D336" s="3" t="s">
        <v>30</v>
      </c>
      <c r="E336" s="3" t="s">
        <v>15</v>
      </c>
      <c r="F336" s="3" t="s">
        <v>79</v>
      </c>
      <c r="G336" s="11" t="s">
        <v>494</v>
      </c>
      <c r="H336" s="10"/>
      <c r="I336" s="8" t="s">
        <v>1418</v>
      </c>
    </row>
    <row r="337" spans="1:9">
      <c r="A337" s="13"/>
      <c r="B337" s="3" t="s">
        <v>495</v>
      </c>
      <c r="C337" s="7" t="s">
        <v>1154</v>
      </c>
      <c r="D337" s="3" t="s">
        <v>30</v>
      </c>
      <c r="E337" s="3" t="s">
        <v>15</v>
      </c>
      <c r="F337" s="3" t="s">
        <v>79</v>
      </c>
      <c r="G337" s="11"/>
      <c r="H337" s="10"/>
      <c r="I337" s="8" t="s">
        <v>1418</v>
      </c>
    </row>
    <row r="338" spans="1:9">
      <c r="A338" s="13"/>
      <c r="B338" s="3" t="s">
        <v>496</v>
      </c>
      <c r="C338" s="7" t="s">
        <v>1155</v>
      </c>
      <c r="D338" s="3" t="s">
        <v>30</v>
      </c>
      <c r="E338" s="3" t="s">
        <v>15</v>
      </c>
      <c r="F338" s="3" t="s">
        <v>79</v>
      </c>
      <c r="G338" s="11"/>
      <c r="H338" s="10"/>
      <c r="I338" s="8" t="s">
        <v>1418</v>
      </c>
    </row>
    <row r="339" spans="1:9">
      <c r="A339" s="13">
        <v>90</v>
      </c>
      <c r="B339" s="3" t="s">
        <v>497</v>
      </c>
      <c r="C339" s="7" t="s">
        <v>1156</v>
      </c>
      <c r="D339" s="3" t="s">
        <v>72</v>
      </c>
      <c r="E339" s="3" t="s">
        <v>73</v>
      </c>
      <c r="F339" s="3" t="s">
        <v>1447</v>
      </c>
      <c r="G339" s="11" t="s">
        <v>498</v>
      </c>
      <c r="H339" s="10"/>
      <c r="I339" s="8" t="s">
        <v>1418</v>
      </c>
    </row>
    <row r="340" spans="1:9">
      <c r="A340" s="13"/>
      <c r="B340" s="3" t="s">
        <v>499</v>
      </c>
      <c r="C340" s="7" t="s">
        <v>1157</v>
      </c>
      <c r="D340" s="3" t="s">
        <v>500</v>
      </c>
      <c r="E340" s="3" t="s">
        <v>118</v>
      </c>
      <c r="F340" s="3" t="s">
        <v>1447</v>
      </c>
      <c r="G340" s="11"/>
      <c r="H340" s="10"/>
      <c r="I340" s="8" t="s">
        <v>1418</v>
      </c>
    </row>
    <row r="341" spans="1:9">
      <c r="A341" s="13"/>
      <c r="B341" s="3" t="s">
        <v>501</v>
      </c>
      <c r="C341" s="7" t="s">
        <v>1158</v>
      </c>
      <c r="D341" s="3" t="s">
        <v>30</v>
      </c>
      <c r="E341" s="3" t="s">
        <v>15</v>
      </c>
      <c r="F341" s="3" t="s">
        <v>79</v>
      </c>
      <c r="G341" s="11"/>
      <c r="H341" s="10"/>
      <c r="I341" s="8" t="s">
        <v>1418</v>
      </c>
    </row>
    <row r="342" spans="1:9">
      <c r="A342" s="13">
        <v>91</v>
      </c>
      <c r="B342" s="3" t="s">
        <v>502</v>
      </c>
      <c r="C342" s="7" t="s">
        <v>1159</v>
      </c>
      <c r="D342" s="3" t="s">
        <v>1438</v>
      </c>
      <c r="E342" s="3" t="s">
        <v>35</v>
      </c>
      <c r="F342" s="3" t="s">
        <v>79</v>
      </c>
      <c r="G342" s="11" t="s">
        <v>503</v>
      </c>
      <c r="H342" s="10"/>
      <c r="I342" s="8" t="s">
        <v>1418</v>
      </c>
    </row>
    <row r="343" spans="1:9">
      <c r="A343" s="13"/>
      <c r="B343" s="3" t="s">
        <v>504</v>
      </c>
      <c r="C343" s="7" t="s">
        <v>1160</v>
      </c>
      <c r="D343" s="3" t="s">
        <v>10</v>
      </c>
      <c r="E343" s="3" t="s">
        <v>592</v>
      </c>
      <c r="F343" s="3" t="s">
        <v>79</v>
      </c>
      <c r="G343" s="11"/>
      <c r="H343" s="10"/>
      <c r="I343" s="8" t="s">
        <v>1418</v>
      </c>
    </row>
    <row r="344" spans="1:9">
      <c r="A344" s="13"/>
      <c r="B344" s="3" t="s">
        <v>505</v>
      </c>
      <c r="C344" s="7" t="s">
        <v>1161</v>
      </c>
      <c r="D344" s="3" t="s">
        <v>1443</v>
      </c>
      <c r="E344" s="3" t="s">
        <v>20</v>
      </c>
      <c r="F344" s="3" t="s">
        <v>79</v>
      </c>
      <c r="G344" s="11"/>
      <c r="H344" s="10"/>
      <c r="I344" s="8" t="s">
        <v>1418</v>
      </c>
    </row>
    <row r="345" spans="1:9">
      <c r="A345" s="13">
        <v>92</v>
      </c>
      <c r="B345" s="3" t="s">
        <v>506</v>
      </c>
      <c r="C345" s="7" t="s">
        <v>1162</v>
      </c>
      <c r="D345" s="3" t="s">
        <v>1456</v>
      </c>
      <c r="E345" s="3" t="s">
        <v>592</v>
      </c>
      <c r="F345" s="3" t="s">
        <v>1447</v>
      </c>
      <c r="G345" s="11" t="s">
        <v>507</v>
      </c>
      <c r="H345" s="10"/>
      <c r="I345" s="8" t="s">
        <v>1418</v>
      </c>
    </row>
    <row r="346" spans="1:9">
      <c r="A346" s="13"/>
      <c r="B346" s="3" t="s">
        <v>508</v>
      </c>
      <c r="C346" s="7" t="s">
        <v>1163</v>
      </c>
      <c r="D346" s="3" t="s">
        <v>1452</v>
      </c>
      <c r="E346" s="3" t="s">
        <v>719</v>
      </c>
      <c r="F346" s="3" t="s">
        <v>1447</v>
      </c>
      <c r="G346" s="11"/>
      <c r="H346" s="10"/>
      <c r="I346" s="8" t="s">
        <v>1418</v>
      </c>
    </row>
    <row r="347" spans="1:9">
      <c r="A347" s="13"/>
      <c r="B347" s="3" t="s">
        <v>509</v>
      </c>
      <c r="C347" s="7" t="s">
        <v>1164</v>
      </c>
      <c r="D347" s="3" t="s">
        <v>1452</v>
      </c>
      <c r="E347" s="3" t="s">
        <v>719</v>
      </c>
      <c r="F347" s="3" t="s">
        <v>1447</v>
      </c>
      <c r="G347" s="11"/>
      <c r="H347" s="10"/>
      <c r="I347" s="8" t="s">
        <v>1418</v>
      </c>
    </row>
    <row r="348" spans="1:9">
      <c r="A348" s="13"/>
      <c r="B348" s="3" t="s">
        <v>510</v>
      </c>
      <c r="C348" s="7" t="s">
        <v>1165</v>
      </c>
      <c r="D348" s="3" t="s">
        <v>1451</v>
      </c>
      <c r="E348" s="3" t="s">
        <v>43</v>
      </c>
      <c r="F348" s="3" t="s">
        <v>1447</v>
      </c>
      <c r="G348" s="11"/>
      <c r="H348" s="10"/>
      <c r="I348" s="8" t="s">
        <v>1418</v>
      </c>
    </row>
    <row r="349" spans="1:9">
      <c r="A349" s="13"/>
      <c r="B349" s="3" t="s">
        <v>511</v>
      </c>
      <c r="C349" s="7" t="s">
        <v>1166</v>
      </c>
      <c r="D349" s="3" t="s">
        <v>1451</v>
      </c>
      <c r="E349" s="3" t="s">
        <v>43</v>
      </c>
      <c r="F349" s="3" t="s">
        <v>1447</v>
      </c>
      <c r="G349" s="11"/>
      <c r="H349" s="10"/>
      <c r="I349" s="8" t="s">
        <v>1418</v>
      </c>
    </row>
    <row r="350" spans="1:9">
      <c r="A350" s="13">
        <v>93</v>
      </c>
      <c r="B350" s="3" t="s">
        <v>512</v>
      </c>
      <c r="C350" s="7" t="s">
        <v>1167</v>
      </c>
      <c r="D350" s="3" t="s">
        <v>89</v>
      </c>
      <c r="E350" s="3" t="s">
        <v>719</v>
      </c>
      <c r="F350" s="3" t="s">
        <v>79</v>
      </c>
      <c r="G350" s="11" t="s">
        <v>513</v>
      </c>
      <c r="H350" s="10"/>
      <c r="I350" s="8" t="s">
        <v>1418</v>
      </c>
    </row>
    <row r="351" spans="1:9">
      <c r="A351" s="13"/>
      <c r="B351" s="3" t="s">
        <v>514</v>
      </c>
      <c r="C351" s="7" t="s">
        <v>1168</v>
      </c>
      <c r="D351" s="3" t="s">
        <v>10</v>
      </c>
      <c r="E351" s="3" t="s">
        <v>592</v>
      </c>
      <c r="F351" s="3" t="s">
        <v>79</v>
      </c>
      <c r="G351" s="11"/>
      <c r="H351" s="10"/>
      <c r="I351" s="8" t="s">
        <v>1418</v>
      </c>
    </row>
    <row r="352" spans="1:9">
      <c r="A352" s="13"/>
      <c r="B352" s="3" t="s">
        <v>286</v>
      </c>
      <c r="C352" s="7" t="s">
        <v>1169</v>
      </c>
      <c r="D352" s="3" t="s">
        <v>311</v>
      </c>
      <c r="E352" s="3" t="s">
        <v>719</v>
      </c>
      <c r="F352" s="3" t="s">
        <v>79</v>
      </c>
      <c r="G352" s="11"/>
      <c r="H352" s="10"/>
      <c r="I352" s="8" t="s">
        <v>1418</v>
      </c>
    </row>
    <row r="353" spans="1:9">
      <c r="A353" s="13"/>
      <c r="B353" s="3" t="s">
        <v>515</v>
      </c>
      <c r="C353" s="7" t="s">
        <v>1170</v>
      </c>
      <c r="D353" s="3" t="s">
        <v>332</v>
      </c>
      <c r="E353" s="3" t="s">
        <v>51</v>
      </c>
      <c r="F353" s="3" t="s">
        <v>79</v>
      </c>
      <c r="G353" s="11"/>
      <c r="H353" s="10"/>
      <c r="I353" s="8" t="s">
        <v>1418</v>
      </c>
    </row>
    <row r="354" spans="1:9">
      <c r="A354" s="13">
        <v>94</v>
      </c>
      <c r="B354" s="3" t="s">
        <v>516</v>
      </c>
      <c r="C354" s="7" t="s">
        <v>1171</v>
      </c>
      <c r="D354" s="3" t="s">
        <v>137</v>
      </c>
      <c r="E354" s="3" t="s">
        <v>43</v>
      </c>
      <c r="F354" s="3" t="s">
        <v>1447</v>
      </c>
      <c r="G354" s="11"/>
      <c r="H354" s="10"/>
      <c r="I354" s="8" t="s">
        <v>1418</v>
      </c>
    </row>
    <row r="355" spans="1:9">
      <c r="A355" s="13"/>
      <c r="B355" s="3" t="s">
        <v>517</v>
      </c>
      <c r="C355" s="7" t="s">
        <v>1172</v>
      </c>
      <c r="D355" s="3" t="s">
        <v>137</v>
      </c>
      <c r="E355" s="3" t="s">
        <v>43</v>
      </c>
      <c r="F355" s="3" t="s">
        <v>1447</v>
      </c>
      <c r="G355" s="11"/>
      <c r="H355" s="10"/>
      <c r="I355" s="8" t="s">
        <v>1418</v>
      </c>
    </row>
    <row r="356" spans="1:9">
      <c r="A356" s="13"/>
      <c r="B356" s="3" t="s">
        <v>518</v>
      </c>
      <c r="C356" s="7" t="s">
        <v>1173</v>
      </c>
      <c r="D356" s="3" t="s">
        <v>137</v>
      </c>
      <c r="E356" s="3" t="s">
        <v>43</v>
      </c>
      <c r="F356" s="3" t="s">
        <v>1447</v>
      </c>
      <c r="G356" s="11"/>
      <c r="H356" s="10"/>
      <c r="I356" s="8" t="s">
        <v>1418</v>
      </c>
    </row>
    <row r="357" spans="1:9">
      <c r="A357" s="13">
        <v>95</v>
      </c>
      <c r="B357" s="3" t="s">
        <v>519</v>
      </c>
      <c r="C357" s="7" t="s">
        <v>1174</v>
      </c>
      <c r="D357" s="3" t="s">
        <v>19</v>
      </c>
      <c r="E357" s="3" t="s">
        <v>20</v>
      </c>
      <c r="F357" s="3" t="s">
        <v>79</v>
      </c>
      <c r="G357" s="11" t="s">
        <v>520</v>
      </c>
      <c r="H357" s="10"/>
      <c r="I357" s="8" t="s">
        <v>1418</v>
      </c>
    </row>
    <row r="358" spans="1:9">
      <c r="A358" s="13"/>
      <c r="B358" s="3" t="s">
        <v>521</v>
      </c>
      <c r="C358" s="7" t="s">
        <v>1175</v>
      </c>
      <c r="D358" s="3" t="s">
        <v>19</v>
      </c>
      <c r="E358" s="3" t="s">
        <v>20</v>
      </c>
      <c r="F358" s="3" t="s">
        <v>79</v>
      </c>
      <c r="G358" s="11"/>
      <c r="H358" s="10"/>
      <c r="I358" s="8" t="s">
        <v>1418</v>
      </c>
    </row>
    <row r="359" spans="1:9">
      <c r="A359" s="13"/>
      <c r="B359" s="3" t="s">
        <v>522</v>
      </c>
      <c r="C359" s="7" t="s">
        <v>1176</v>
      </c>
      <c r="D359" s="3" t="s">
        <v>19</v>
      </c>
      <c r="E359" s="3" t="s">
        <v>20</v>
      </c>
      <c r="F359" s="3" t="s">
        <v>79</v>
      </c>
      <c r="G359" s="11"/>
      <c r="H359" s="10"/>
      <c r="I359" s="8" t="s">
        <v>1418</v>
      </c>
    </row>
    <row r="360" spans="1:9">
      <c r="A360" s="13"/>
      <c r="B360" s="3" t="s">
        <v>523</v>
      </c>
      <c r="C360" s="7" t="s">
        <v>1177</v>
      </c>
      <c r="D360" s="3" t="s">
        <v>19</v>
      </c>
      <c r="E360" s="3" t="s">
        <v>20</v>
      </c>
      <c r="F360" s="3" t="s">
        <v>79</v>
      </c>
      <c r="G360" s="11"/>
      <c r="H360" s="10"/>
      <c r="I360" s="8" t="s">
        <v>1418</v>
      </c>
    </row>
    <row r="361" spans="1:9">
      <c r="A361" s="13"/>
      <c r="B361" s="3" t="s">
        <v>524</v>
      </c>
      <c r="C361" s="7" t="s">
        <v>1178</v>
      </c>
      <c r="D361" s="3" t="s">
        <v>19</v>
      </c>
      <c r="E361" s="3" t="s">
        <v>20</v>
      </c>
      <c r="F361" s="3" t="s">
        <v>79</v>
      </c>
      <c r="G361" s="11"/>
      <c r="H361" s="10"/>
      <c r="I361" s="8" t="s">
        <v>1418</v>
      </c>
    </row>
    <row r="362" spans="1:9">
      <c r="A362" s="13">
        <v>96</v>
      </c>
      <c r="B362" s="3" t="s">
        <v>525</v>
      </c>
      <c r="C362" s="7" t="s">
        <v>1179</v>
      </c>
      <c r="D362" s="3" t="s">
        <v>19</v>
      </c>
      <c r="E362" s="3" t="s">
        <v>20</v>
      </c>
      <c r="F362" s="3" t="s">
        <v>61</v>
      </c>
      <c r="G362" s="11" t="s">
        <v>526</v>
      </c>
      <c r="H362" s="10"/>
      <c r="I362" s="8" t="s">
        <v>1418</v>
      </c>
    </row>
    <row r="363" spans="1:9">
      <c r="A363" s="13"/>
      <c r="B363" s="3" t="s">
        <v>527</v>
      </c>
      <c r="C363" s="7" t="s">
        <v>1180</v>
      </c>
      <c r="D363" s="3" t="s">
        <v>19</v>
      </c>
      <c r="E363" s="3" t="s">
        <v>20</v>
      </c>
      <c r="F363" s="3" t="s">
        <v>61</v>
      </c>
      <c r="G363" s="11"/>
      <c r="H363" s="10"/>
      <c r="I363" s="8" t="s">
        <v>1418</v>
      </c>
    </row>
    <row r="364" spans="1:9">
      <c r="A364" s="13"/>
      <c r="B364" s="3" t="s">
        <v>528</v>
      </c>
      <c r="C364" s="7" t="s">
        <v>1181</v>
      </c>
      <c r="D364" s="3" t="s">
        <v>19</v>
      </c>
      <c r="E364" s="3" t="s">
        <v>20</v>
      </c>
      <c r="F364" s="3" t="s">
        <v>61</v>
      </c>
      <c r="G364" s="11"/>
      <c r="H364" s="10"/>
      <c r="I364" s="8" t="s">
        <v>1418</v>
      </c>
    </row>
    <row r="365" spans="1:9">
      <c r="A365" s="13">
        <v>97</v>
      </c>
      <c r="B365" s="3" t="s">
        <v>529</v>
      </c>
      <c r="C365" s="7" t="s">
        <v>1182</v>
      </c>
      <c r="D365" s="3" t="s">
        <v>19</v>
      </c>
      <c r="E365" s="3" t="s">
        <v>20</v>
      </c>
      <c r="F365" s="3" t="s">
        <v>61</v>
      </c>
      <c r="G365" s="11" t="s">
        <v>530</v>
      </c>
      <c r="H365" s="10"/>
      <c r="I365" s="8" t="s">
        <v>1418</v>
      </c>
    </row>
    <row r="366" spans="1:9">
      <c r="A366" s="13"/>
      <c r="B366" s="3" t="s">
        <v>531</v>
      </c>
      <c r="C366" s="7" t="s">
        <v>1183</v>
      </c>
      <c r="D366" s="3" t="s">
        <v>217</v>
      </c>
      <c r="E366" s="3" t="s">
        <v>51</v>
      </c>
      <c r="F366" s="3" t="s">
        <v>61</v>
      </c>
      <c r="G366" s="11"/>
      <c r="H366" s="10"/>
      <c r="I366" s="8" t="s">
        <v>1418</v>
      </c>
    </row>
    <row r="367" spans="1:9">
      <c r="A367" s="13"/>
      <c r="B367" s="3" t="s">
        <v>532</v>
      </c>
      <c r="C367" s="7" t="s">
        <v>1184</v>
      </c>
      <c r="D367" s="3" t="s">
        <v>81</v>
      </c>
      <c r="E367" s="3" t="s">
        <v>43</v>
      </c>
      <c r="F367" s="3" t="s">
        <v>79</v>
      </c>
      <c r="G367" s="11"/>
      <c r="H367" s="10"/>
      <c r="I367" s="8" t="s">
        <v>1418</v>
      </c>
    </row>
    <row r="368" spans="1:9">
      <c r="A368" s="13">
        <v>98</v>
      </c>
      <c r="B368" s="3" t="s">
        <v>533</v>
      </c>
      <c r="C368" s="7" t="s">
        <v>1185</v>
      </c>
      <c r="D368" s="3" t="s">
        <v>28</v>
      </c>
      <c r="E368" s="3" t="s">
        <v>15</v>
      </c>
      <c r="F368" s="3" t="s">
        <v>79</v>
      </c>
      <c r="G368" s="11" t="s">
        <v>534</v>
      </c>
      <c r="H368" s="10"/>
      <c r="I368" s="8" t="s">
        <v>1418</v>
      </c>
    </row>
    <row r="369" spans="1:9">
      <c r="A369" s="13"/>
      <c r="B369" s="3" t="s">
        <v>535</v>
      </c>
      <c r="C369" s="7" t="s">
        <v>1186</v>
      </c>
      <c r="D369" s="3" t="s">
        <v>28</v>
      </c>
      <c r="E369" s="3" t="s">
        <v>15</v>
      </c>
      <c r="F369" s="3" t="s">
        <v>79</v>
      </c>
      <c r="G369" s="11"/>
      <c r="H369" s="10"/>
      <c r="I369" s="8" t="s">
        <v>1418</v>
      </c>
    </row>
    <row r="370" spans="1:9">
      <c r="A370" s="13">
        <v>99</v>
      </c>
      <c r="B370" s="3" t="s">
        <v>536</v>
      </c>
      <c r="C370" s="7" t="s">
        <v>1187</v>
      </c>
      <c r="D370" s="3" t="s">
        <v>19</v>
      </c>
      <c r="E370" s="3" t="s">
        <v>20</v>
      </c>
      <c r="F370" s="3" t="s">
        <v>1447</v>
      </c>
      <c r="G370" s="11" t="s">
        <v>537</v>
      </c>
      <c r="H370" s="10"/>
      <c r="I370" s="8" t="s">
        <v>1418</v>
      </c>
    </row>
    <row r="371" spans="1:9">
      <c r="A371" s="13"/>
      <c r="B371" s="3" t="s">
        <v>443</v>
      </c>
      <c r="C371" s="7" t="s">
        <v>1116</v>
      </c>
      <c r="D371" s="3" t="s">
        <v>78</v>
      </c>
      <c r="E371" s="3" t="s">
        <v>20</v>
      </c>
      <c r="F371" s="3" t="s">
        <v>79</v>
      </c>
      <c r="G371" s="11"/>
      <c r="H371" s="10"/>
      <c r="I371" s="8" t="s">
        <v>1418</v>
      </c>
    </row>
    <row r="372" spans="1:9">
      <c r="A372" s="13"/>
      <c r="B372" s="3" t="s">
        <v>538</v>
      </c>
      <c r="C372" s="7" t="s">
        <v>1188</v>
      </c>
      <c r="D372" s="3" t="s">
        <v>1456</v>
      </c>
      <c r="E372" s="3" t="s">
        <v>592</v>
      </c>
      <c r="F372" s="3" t="s">
        <v>1447</v>
      </c>
      <c r="G372" s="11"/>
      <c r="H372" s="10"/>
      <c r="I372" s="8" t="s">
        <v>1418</v>
      </c>
    </row>
    <row r="373" spans="1:9">
      <c r="A373" s="13">
        <v>100</v>
      </c>
      <c r="B373" s="3" t="s">
        <v>539</v>
      </c>
      <c r="C373" s="7" t="s">
        <v>1189</v>
      </c>
      <c r="D373" s="3" t="s">
        <v>75</v>
      </c>
      <c r="E373" s="3" t="s">
        <v>43</v>
      </c>
      <c r="F373" s="3" t="s">
        <v>61</v>
      </c>
      <c r="G373" s="11" t="s">
        <v>540</v>
      </c>
      <c r="H373" s="10"/>
      <c r="I373" s="8" t="s">
        <v>1418</v>
      </c>
    </row>
    <row r="374" spans="1:9">
      <c r="A374" s="13"/>
      <c r="B374" s="3" t="s">
        <v>541</v>
      </c>
      <c r="C374" s="7" t="s">
        <v>1190</v>
      </c>
      <c r="D374" s="3" t="s">
        <v>124</v>
      </c>
      <c r="E374" s="3" t="s">
        <v>35</v>
      </c>
      <c r="F374" s="3" t="s">
        <v>61</v>
      </c>
      <c r="G374" s="11"/>
      <c r="H374" s="10"/>
      <c r="I374" s="8" t="s">
        <v>1418</v>
      </c>
    </row>
    <row r="375" spans="1:9">
      <c r="A375" s="13"/>
      <c r="B375" s="3" t="s">
        <v>542</v>
      </c>
      <c r="C375" s="7" t="s">
        <v>1191</v>
      </c>
      <c r="D375" s="3" t="s">
        <v>75</v>
      </c>
      <c r="E375" s="3" t="s">
        <v>43</v>
      </c>
      <c r="F375" s="3" t="s">
        <v>61</v>
      </c>
      <c r="G375" s="11"/>
      <c r="H375" s="10"/>
      <c r="I375" s="8" t="s">
        <v>1418</v>
      </c>
    </row>
    <row r="376" spans="1:9">
      <c r="A376" s="13"/>
      <c r="B376" s="3" t="s">
        <v>543</v>
      </c>
      <c r="C376" s="7" t="s">
        <v>1192</v>
      </c>
      <c r="D376" s="3" t="s">
        <v>292</v>
      </c>
      <c r="E376" s="3" t="s">
        <v>43</v>
      </c>
      <c r="F376" s="3" t="s">
        <v>61</v>
      </c>
      <c r="G376" s="11"/>
      <c r="H376" s="10"/>
      <c r="I376" s="8" t="s">
        <v>1418</v>
      </c>
    </row>
    <row r="377" spans="1:9">
      <c r="A377" s="13">
        <v>101</v>
      </c>
      <c r="B377" s="3" t="s">
        <v>544</v>
      </c>
      <c r="C377" s="7" t="s">
        <v>1193</v>
      </c>
      <c r="D377" s="3" t="s">
        <v>75</v>
      </c>
      <c r="E377" s="3" t="s">
        <v>43</v>
      </c>
      <c r="F377" s="3" t="s">
        <v>79</v>
      </c>
      <c r="G377" s="11" t="s">
        <v>545</v>
      </c>
      <c r="H377" s="10"/>
      <c r="I377" s="8" t="s">
        <v>1418</v>
      </c>
    </row>
    <row r="378" spans="1:9">
      <c r="A378" s="13"/>
      <c r="B378" s="3" t="s">
        <v>546</v>
      </c>
      <c r="C378" s="7" t="s">
        <v>1194</v>
      </c>
      <c r="D378" s="3" t="s">
        <v>311</v>
      </c>
      <c r="E378" s="3" t="s">
        <v>719</v>
      </c>
      <c r="F378" s="3" t="s">
        <v>79</v>
      </c>
      <c r="G378" s="11"/>
      <c r="H378" s="10"/>
      <c r="I378" s="8" t="s">
        <v>1418</v>
      </c>
    </row>
    <row r="379" spans="1:9">
      <c r="A379" s="13"/>
      <c r="B379" s="3" t="s">
        <v>547</v>
      </c>
      <c r="C379" s="7" t="s">
        <v>1195</v>
      </c>
      <c r="D379" s="3" t="s">
        <v>67</v>
      </c>
      <c r="E379" s="3" t="s">
        <v>43</v>
      </c>
      <c r="F379" s="3" t="s">
        <v>79</v>
      </c>
      <c r="G379" s="11"/>
      <c r="H379" s="10"/>
      <c r="I379" s="8" t="s">
        <v>1418</v>
      </c>
    </row>
    <row r="380" spans="1:9">
      <c r="A380" s="13">
        <v>102</v>
      </c>
      <c r="B380" s="3" t="s">
        <v>548</v>
      </c>
      <c r="C380" s="7" t="s">
        <v>1196</v>
      </c>
      <c r="D380" s="3" t="s">
        <v>114</v>
      </c>
      <c r="E380" s="3" t="s">
        <v>51</v>
      </c>
      <c r="F380" s="3" t="s">
        <v>61</v>
      </c>
      <c r="G380" s="11"/>
      <c r="H380" s="10"/>
      <c r="I380" s="8" t="s">
        <v>1418</v>
      </c>
    </row>
    <row r="381" spans="1:9">
      <c r="A381" s="13"/>
      <c r="B381" s="3" t="s">
        <v>549</v>
      </c>
      <c r="C381" s="7" t="s">
        <v>1197</v>
      </c>
      <c r="D381" s="3" t="s">
        <v>175</v>
      </c>
      <c r="E381" s="3" t="s">
        <v>51</v>
      </c>
      <c r="F381" s="3" t="s">
        <v>61</v>
      </c>
      <c r="G381" s="11"/>
      <c r="H381" s="10"/>
      <c r="I381" s="8" t="s">
        <v>1418</v>
      </c>
    </row>
    <row r="382" spans="1:9">
      <c r="A382" s="13"/>
      <c r="B382" s="3" t="s">
        <v>550</v>
      </c>
      <c r="C382" s="7" t="s">
        <v>1198</v>
      </c>
      <c r="D382" s="3" t="s">
        <v>46</v>
      </c>
      <c r="E382" s="3" t="s">
        <v>20</v>
      </c>
      <c r="F382" s="3" t="s">
        <v>61</v>
      </c>
      <c r="G382" s="11"/>
      <c r="H382" s="10"/>
      <c r="I382" s="8" t="s">
        <v>1418</v>
      </c>
    </row>
    <row r="383" spans="1:9">
      <c r="A383" s="13">
        <v>103</v>
      </c>
      <c r="B383" s="3" t="s">
        <v>551</v>
      </c>
      <c r="C383" s="7" t="s">
        <v>1199</v>
      </c>
      <c r="D383" s="3" t="s">
        <v>175</v>
      </c>
      <c r="E383" s="3" t="s">
        <v>51</v>
      </c>
      <c r="F383" s="3" t="s">
        <v>61</v>
      </c>
      <c r="G383" s="11" t="s">
        <v>552</v>
      </c>
      <c r="H383" s="10"/>
      <c r="I383" s="8" t="s">
        <v>1418</v>
      </c>
    </row>
    <row r="384" spans="1:9">
      <c r="A384" s="13"/>
      <c r="B384" s="3" t="s">
        <v>358</v>
      </c>
      <c r="C384" s="7" t="s">
        <v>1053</v>
      </c>
      <c r="D384" s="3" t="s">
        <v>30</v>
      </c>
      <c r="E384" s="3" t="s">
        <v>15</v>
      </c>
      <c r="F384" s="3" t="s">
        <v>61</v>
      </c>
      <c r="G384" s="11"/>
      <c r="H384" s="10"/>
      <c r="I384" s="8" t="s">
        <v>1418</v>
      </c>
    </row>
    <row r="385" spans="1:9">
      <c r="A385" s="13"/>
      <c r="B385" s="3" t="s">
        <v>553</v>
      </c>
      <c r="C385" s="7" t="s">
        <v>1200</v>
      </c>
      <c r="D385" s="3" t="s">
        <v>30</v>
      </c>
      <c r="E385" s="3" t="s">
        <v>15</v>
      </c>
      <c r="F385" s="3" t="s">
        <v>61</v>
      </c>
      <c r="G385" s="11"/>
      <c r="H385" s="10"/>
      <c r="I385" s="8" t="s">
        <v>1418</v>
      </c>
    </row>
    <row r="386" spans="1:9">
      <c r="A386" s="13">
        <v>104</v>
      </c>
      <c r="B386" s="3" t="s">
        <v>554</v>
      </c>
      <c r="C386" s="7" t="s">
        <v>1201</v>
      </c>
      <c r="D386" s="3" t="s">
        <v>19</v>
      </c>
      <c r="E386" s="3" t="s">
        <v>20</v>
      </c>
      <c r="F386" s="3" t="s">
        <v>61</v>
      </c>
      <c r="G386" s="11"/>
      <c r="H386" s="10"/>
      <c r="I386" s="8" t="s">
        <v>1418</v>
      </c>
    </row>
    <row r="387" spans="1:9">
      <c r="A387" s="13"/>
      <c r="B387" s="9" t="s">
        <v>1427</v>
      </c>
      <c r="C387" s="7" t="s">
        <v>1202</v>
      </c>
      <c r="D387" s="3" t="s">
        <v>1443</v>
      </c>
      <c r="E387" s="3" t="s">
        <v>20</v>
      </c>
      <c r="F387" s="3" t="s">
        <v>61</v>
      </c>
      <c r="G387" s="11"/>
      <c r="H387" s="10"/>
      <c r="I387" s="8" t="s">
        <v>1418</v>
      </c>
    </row>
    <row r="388" spans="1:9">
      <c r="A388" s="13"/>
      <c r="B388" s="3" t="s">
        <v>555</v>
      </c>
      <c r="C388" s="7" t="s">
        <v>1203</v>
      </c>
      <c r="D388" s="3" t="s">
        <v>19</v>
      </c>
      <c r="E388" s="3" t="s">
        <v>20</v>
      </c>
      <c r="F388" s="3" t="s">
        <v>61</v>
      </c>
      <c r="G388" s="11"/>
      <c r="H388" s="10"/>
      <c r="I388" s="8" t="s">
        <v>1418</v>
      </c>
    </row>
    <row r="389" spans="1:9">
      <c r="A389" s="2">
        <v>105</v>
      </c>
      <c r="B389" s="3" t="s">
        <v>18</v>
      </c>
      <c r="C389" s="7" t="s">
        <v>860</v>
      </c>
      <c r="D389" s="3" t="s">
        <v>19</v>
      </c>
      <c r="E389" s="3" t="s">
        <v>20</v>
      </c>
      <c r="F389" s="3" t="s">
        <v>79</v>
      </c>
      <c r="G389" s="6"/>
      <c r="H389" s="3"/>
      <c r="I389" s="8" t="s">
        <v>1418</v>
      </c>
    </row>
    <row r="390" spans="1:9">
      <c r="A390" s="13">
        <v>106</v>
      </c>
      <c r="B390" s="3" t="s">
        <v>556</v>
      </c>
      <c r="C390" s="7" t="s">
        <v>1204</v>
      </c>
      <c r="D390" s="3" t="s">
        <v>128</v>
      </c>
      <c r="E390" s="3" t="s">
        <v>171</v>
      </c>
      <c r="F390" s="3" t="s">
        <v>1447</v>
      </c>
      <c r="G390" s="11" t="s">
        <v>558</v>
      </c>
      <c r="H390" s="10"/>
      <c r="I390" s="8" t="s">
        <v>1418</v>
      </c>
    </row>
    <row r="391" spans="1:9">
      <c r="A391" s="13"/>
      <c r="B391" s="3" t="s">
        <v>559</v>
      </c>
      <c r="C391" s="7" t="s">
        <v>1205</v>
      </c>
      <c r="D391" s="3" t="s">
        <v>1456</v>
      </c>
      <c r="E391" s="3" t="s">
        <v>592</v>
      </c>
      <c r="F391" s="3" t="s">
        <v>1447</v>
      </c>
      <c r="G391" s="11"/>
      <c r="H391" s="10"/>
      <c r="I391" s="8" t="s">
        <v>1418</v>
      </c>
    </row>
    <row r="392" spans="1:9">
      <c r="A392" s="13">
        <v>107</v>
      </c>
      <c r="B392" s="3" t="s">
        <v>66</v>
      </c>
      <c r="C392" s="7" t="s">
        <v>875</v>
      </c>
      <c r="D392" s="3" t="s">
        <v>67</v>
      </c>
      <c r="E392" s="3" t="s">
        <v>43</v>
      </c>
      <c r="F392" s="3" t="s">
        <v>79</v>
      </c>
      <c r="G392" s="11"/>
      <c r="H392" s="10"/>
      <c r="I392" s="8" t="s">
        <v>1418</v>
      </c>
    </row>
    <row r="393" spans="1:9">
      <c r="A393" s="13"/>
      <c r="B393" s="3" t="s">
        <v>560</v>
      </c>
      <c r="C393" s="7" t="s">
        <v>1206</v>
      </c>
      <c r="D393" s="3" t="s">
        <v>10</v>
      </c>
      <c r="E393" s="3" t="s">
        <v>592</v>
      </c>
      <c r="F393" s="3" t="s">
        <v>79</v>
      </c>
      <c r="G393" s="11"/>
      <c r="H393" s="10"/>
      <c r="I393" s="8" t="s">
        <v>1418</v>
      </c>
    </row>
    <row r="394" spans="1:9">
      <c r="A394" s="13"/>
      <c r="B394" s="3" t="s">
        <v>70</v>
      </c>
      <c r="C394" s="7" t="s">
        <v>876</v>
      </c>
      <c r="D394" s="3" t="s">
        <v>10</v>
      </c>
      <c r="E394" s="3" t="s">
        <v>592</v>
      </c>
      <c r="F394" s="3" t="s">
        <v>79</v>
      </c>
      <c r="G394" s="11"/>
      <c r="H394" s="10"/>
      <c r="I394" s="8" t="s">
        <v>1418</v>
      </c>
    </row>
    <row r="395" spans="1:9">
      <c r="A395" s="13">
        <v>108</v>
      </c>
      <c r="B395" s="3" t="s">
        <v>561</v>
      </c>
      <c r="C395" s="7" t="s">
        <v>1207</v>
      </c>
      <c r="D395" s="3" t="s">
        <v>17</v>
      </c>
      <c r="E395" s="3" t="s">
        <v>171</v>
      </c>
      <c r="F395" s="3" t="s">
        <v>79</v>
      </c>
      <c r="G395" s="11"/>
      <c r="H395" s="10"/>
      <c r="I395" s="8" t="s">
        <v>1418</v>
      </c>
    </row>
    <row r="396" spans="1:9">
      <c r="A396" s="13"/>
      <c r="B396" s="3" t="s">
        <v>562</v>
      </c>
      <c r="C396" s="7" t="s">
        <v>1208</v>
      </c>
      <c r="D396" s="3" t="s">
        <v>17</v>
      </c>
      <c r="E396" s="3" t="s">
        <v>171</v>
      </c>
      <c r="F396" s="3" t="s">
        <v>79</v>
      </c>
      <c r="G396" s="11"/>
      <c r="H396" s="10"/>
      <c r="I396" s="8" t="s">
        <v>1418</v>
      </c>
    </row>
    <row r="397" spans="1:9">
      <c r="A397" s="13">
        <v>109</v>
      </c>
      <c r="B397" s="3" t="s">
        <v>563</v>
      </c>
      <c r="C397" s="7" t="s">
        <v>1209</v>
      </c>
      <c r="D397" s="3" t="s">
        <v>19</v>
      </c>
      <c r="E397" s="3" t="s">
        <v>20</v>
      </c>
      <c r="F397" s="3" t="s">
        <v>61</v>
      </c>
      <c r="G397" s="11"/>
      <c r="H397" s="10"/>
      <c r="I397" s="8" t="s">
        <v>1418</v>
      </c>
    </row>
    <row r="398" spans="1:9">
      <c r="A398" s="13"/>
      <c r="B398" s="3" t="s">
        <v>564</v>
      </c>
      <c r="C398" s="7" t="s">
        <v>1210</v>
      </c>
      <c r="D398" s="3" t="s">
        <v>19</v>
      </c>
      <c r="E398" s="3" t="s">
        <v>20</v>
      </c>
      <c r="F398" s="3" t="s">
        <v>61</v>
      </c>
      <c r="G398" s="11"/>
      <c r="H398" s="10"/>
      <c r="I398" s="8" t="s">
        <v>1418</v>
      </c>
    </row>
    <row r="399" spans="1:9">
      <c r="A399" s="13"/>
      <c r="B399" s="3" t="s">
        <v>565</v>
      </c>
      <c r="C399" s="7" t="s">
        <v>1211</v>
      </c>
      <c r="D399" s="3" t="s">
        <v>557</v>
      </c>
      <c r="E399" s="3" t="s">
        <v>73</v>
      </c>
      <c r="F399" s="3" t="s">
        <v>61</v>
      </c>
      <c r="G399" s="11"/>
      <c r="H399" s="10"/>
      <c r="I399" s="8" t="s">
        <v>1418</v>
      </c>
    </row>
    <row r="400" spans="1:9">
      <c r="A400" s="13">
        <v>110</v>
      </c>
      <c r="B400" s="3" t="s">
        <v>566</v>
      </c>
      <c r="C400" s="7" t="s">
        <v>1212</v>
      </c>
      <c r="D400" s="3" t="s">
        <v>1458</v>
      </c>
      <c r="E400" s="3" t="s">
        <v>35</v>
      </c>
      <c r="F400" s="3" t="s">
        <v>79</v>
      </c>
      <c r="G400" s="11" t="s">
        <v>567</v>
      </c>
      <c r="H400" s="10"/>
      <c r="I400" s="8" t="s">
        <v>1418</v>
      </c>
    </row>
    <row r="401" spans="1:9">
      <c r="A401" s="13"/>
      <c r="B401" s="3" t="s">
        <v>250</v>
      </c>
      <c r="C401" s="7" t="s">
        <v>974</v>
      </c>
      <c r="D401" s="3" t="s">
        <v>19</v>
      </c>
      <c r="E401" s="3" t="s">
        <v>20</v>
      </c>
      <c r="F401" s="3" t="s">
        <v>79</v>
      </c>
      <c r="G401" s="11"/>
      <c r="H401" s="10"/>
      <c r="I401" s="8" t="s">
        <v>1418</v>
      </c>
    </row>
    <row r="402" spans="1:9">
      <c r="A402" s="13"/>
      <c r="B402" s="3" t="s">
        <v>533</v>
      </c>
      <c r="C402" s="7" t="s">
        <v>1213</v>
      </c>
      <c r="D402" s="3" t="s">
        <v>78</v>
      </c>
      <c r="E402" s="3" t="s">
        <v>20</v>
      </c>
      <c r="F402" s="3" t="s">
        <v>79</v>
      </c>
      <c r="G402" s="11"/>
      <c r="H402" s="10"/>
      <c r="I402" s="8" t="s">
        <v>1418</v>
      </c>
    </row>
    <row r="403" spans="1:9">
      <c r="A403" s="13">
        <v>111</v>
      </c>
      <c r="B403" s="3" t="s">
        <v>568</v>
      </c>
      <c r="C403" s="7" t="s">
        <v>1214</v>
      </c>
      <c r="D403" s="3" t="s">
        <v>332</v>
      </c>
      <c r="E403" s="3" t="s">
        <v>51</v>
      </c>
      <c r="F403" s="3" t="s">
        <v>79</v>
      </c>
      <c r="G403" s="11"/>
      <c r="H403" s="10"/>
      <c r="I403" s="8" t="s">
        <v>1418</v>
      </c>
    </row>
    <row r="404" spans="1:9">
      <c r="A404" s="13"/>
      <c r="B404" s="3" t="s">
        <v>569</v>
      </c>
      <c r="C404" s="7" t="s">
        <v>1215</v>
      </c>
      <c r="D404" s="3" t="s">
        <v>332</v>
      </c>
      <c r="E404" s="3" t="s">
        <v>51</v>
      </c>
      <c r="F404" s="3" t="s">
        <v>79</v>
      </c>
      <c r="G404" s="11"/>
      <c r="H404" s="10"/>
      <c r="I404" s="8" t="s">
        <v>1418</v>
      </c>
    </row>
    <row r="405" spans="1:9">
      <c r="A405" s="13"/>
      <c r="B405" s="3" t="s">
        <v>570</v>
      </c>
      <c r="C405" s="7" t="s">
        <v>1216</v>
      </c>
      <c r="D405" s="3" t="s">
        <v>332</v>
      </c>
      <c r="E405" s="3" t="s">
        <v>51</v>
      </c>
      <c r="F405" s="3" t="s">
        <v>79</v>
      </c>
      <c r="G405" s="11"/>
      <c r="H405" s="10"/>
      <c r="I405" s="8" t="s">
        <v>1418</v>
      </c>
    </row>
    <row r="406" spans="1:9">
      <c r="A406" s="13">
        <v>112</v>
      </c>
      <c r="B406" s="3" t="s">
        <v>571</v>
      </c>
      <c r="C406" s="7" t="s">
        <v>1217</v>
      </c>
      <c r="D406" s="3" t="s">
        <v>67</v>
      </c>
      <c r="E406" s="3" t="s">
        <v>43</v>
      </c>
      <c r="F406" s="3" t="s">
        <v>79</v>
      </c>
      <c r="G406" s="11"/>
      <c r="H406" s="10"/>
      <c r="I406" s="8" t="s">
        <v>1418</v>
      </c>
    </row>
    <row r="407" spans="1:9">
      <c r="A407" s="13"/>
      <c r="B407" s="3" t="s">
        <v>572</v>
      </c>
      <c r="C407" s="7" t="s">
        <v>1218</v>
      </c>
      <c r="D407" s="3" t="s">
        <v>241</v>
      </c>
      <c r="E407" s="3" t="s">
        <v>43</v>
      </c>
      <c r="F407" s="3" t="s">
        <v>1447</v>
      </c>
      <c r="G407" s="11"/>
      <c r="H407" s="10"/>
      <c r="I407" s="8" t="s">
        <v>1418</v>
      </c>
    </row>
    <row r="408" spans="1:9">
      <c r="A408" s="13"/>
      <c r="B408" s="3" t="s">
        <v>573</v>
      </c>
      <c r="C408" s="7" t="s">
        <v>1219</v>
      </c>
      <c r="D408" s="3" t="s">
        <v>241</v>
      </c>
      <c r="E408" s="3" t="s">
        <v>43</v>
      </c>
      <c r="F408" s="3" t="s">
        <v>1447</v>
      </c>
      <c r="G408" s="11"/>
      <c r="H408" s="10"/>
      <c r="I408" s="8" t="s">
        <v>1418</v>
      </c>
    </row>
    <row r="409" spans="1:9">
      <c r="A409" s="13">
        <v>113</v>
      </c>
      <c r="B409" s="3" t="s">
        <v>574</v>
      </c>
      <c r="C409" s="7" t="s">
        <v>1220</v>
      </c>
      <c r="D409" s="3" t="s">
        <v>19</v>
      </c>
      <c r="E409" s="3" t="s">
        <v>20</v>
      </c>
      <c r="F409" s="3" t="s">
        <v>1447</v>
      </c>
      <c r="G409" s="11" t="s">
        <v>575</v>
      </c>
      <c r="H409" s="10"/>
      <c r="I409" s="8" t="s">
        <v>1418</v>
      </c>
    </row>
    <row r="410" spans="1:9">
      <c r="A410" s="13"/>
      <c r="B410" s="3" t="s">
        <v>576</v>
      </c>
      <c r="C410" s="7" t="s">
        <v>1221</v>
      </c>
      <c r="D410" s="3" t="s">
        <v>46</v>
      </c>
      <c r="E410" s="3" t="s">
        <v>20</v>
      </c>
      <c r="F410" s="3" t="s">
        <v>1447</v>
      </c>
      <c r="G410" s="11"/>
      <c r="H410" s="10"/>
      <c r="I410" s="8" t="s">
        <v>1418</v>
      </c>
    </row>
    <row r="411" spans="1:9">
      <c r="A411" s="13"/>
      <c r="B411" s="3" t="s">
        <v>305</v>
      </c>
      <c r="C411" s="7" t="s">
        <v>1012</v>
      </c>
      <c r="D411" s="3" t="s">
        <v>175</v>
      </c>
      <c r="E411" s="3" t="s">
        <v>51</v>
      </c>
      <c r="F411" s="3" t="s">
        <v>1447</v>
      </c>
      <c r="G411" s="11"/>
      <c r="H411" s="10"/>
      <c r="I411" s="8" t="s">
        <v>1418</v>
      </c>
    </row>
    <row r="412" spans="1:9">
      <c r="A412" s="13">
        <v>114</v>
      </c>
      <c r="B412" s="3" t="s">
        <v>577</v>
      </c>
      <c r="C412" s="7" t="s">
        <v>1222</v>
      </c>
      <c r="D412" s="3" t="s">
        <v>241</v>
      </c>
      <c r="E412" s="3" t="s">
        <v>43</v>
      </c>
      <c r="F412" s="3" t="s">
        <v>61</v>
      </c>
      <c r="G412" s="11"/>
      <c r="H412" s="10"/>
      <c r="I412" s="8" t="s">
        <v>1418</v>
      </c>
    </row>
    <row r="413" spans="1:9">
      <c r="A413" s="13"/>
      <c r="B413" s="3" t="s">
        <v>578</v>
      </c>
      <c r="C413" s="7" t="s">
        <v>1223</v>
      </c>
      <c r="D413" s="3" t="s">
        <v>78</v>
      </c>
      <c r="E413" s="3" t="s">
        <v>20</v>
      </c>
      <c r="F413" s="3" t="s">
        <v>61</v>
      </c>
      <c r="G413" s="11"/>
      <c r="H413" s="10"/>
      <c r="I413" s="8" t="s">
        <v>1418</v>
      </c>
    </row>
    <row r="414" spans="1:9">
      <c r="A414" s="13"/>
      <c r="B414" s="3" t="s">
        <v>579</v>
      </c>
      <c r="C414" s="7" t="s">
        <v>1224</v>
      </c>
      <c r="D414" s="3" t="s">
        <v>19</v>
      </c>
      <c r="E414" s="3" t="s">
        <v>20</v>
      </c>
      <c r="F414" s="3" t="s">
        <v>61</v>
      </c>
      <c r="G414" s="11"/>
      <c r="H414" s="10"/>
      <c r="I414" s="8" t="s">
        <v>1418</v>
      </c>
    </row>
    <row r="415" spans="1:9">
      <c r="A415" s="13">
        <v>115</v>
      </c>
      <c r="B415" s="3" t="s">
        <v>580</v>
      </c>
      <c r="C415" s="7" t="s">
        <v>1225</v>
      </c>
      <c r="D415" s="3" t="s">
        <v>1437</v>
      </c>
      <c r="E415" s="3" t="s">
        <v>15</v>
      </c>
      <c r="F415" s="3" t="s">
        <v>1447</v>
      </c>
      <c r="G415" s="11"/>
      <c r="H415" s="10"/>
      <c r="I415" s="8" t="s">
        <v>1418</v>
      </c>
    </row>
    <row r="416" spans="1:9">
      <c r="A416" s="13"/>
      <c r="B416" s="3" t="s">
        <v>581</v>
      </c>
      <c r="C416" s="7" t="s">
        <v>1226</v>
      </c>
      <c r="D416" s="3" t="s">
        <v>1437</v>
      </c>
      <c r="E416" s="3" t="s">
        <v>15</v>
      </c>
      <c r="F416" s="3" t="s">
        <v>1447</v>
      </c>
      <c r="G416" s="11"/>
      <c r="H416" s="10"/>
      <c r="I416" s="8" t="s">
        <v>1418</v>
      </c>
    </row>
    <row r="417" spans="1:9">
      <c r="A417" s="13"/>
      <c r="B417" s="3" t="s">
        <v>582</v>
      </c>
      <c r="C417" s="7" t="s">
        <v>1227</v>
      </c>
      <c r="D417" s="3" t="s">
        <v>1452</v>
      </c>
      <c r="E417" s="3" t="s">
        <v>719</v>
      </c>
      <c r="F417" s="3" t="s">
        <v>1447</v>
      </c>
      <c r="G417" s="11"/>
      <c r="H417" s="10"/>
      <c r="I417" s="8" t="s">
        <v>1418</v>
      </c>
    </row>
    <row r="418" spans="1:9">
      <c r="A418" s="13">
        <v>116</v>
      </c>
      <c r="B418" s="3" t="s">
        <v>550</v>
      </c>
      <c r="C418" s="7" t="s">
        <v>1198</v>
      </c>
      <c r="D418" s="3" t="s">
        <v>46</v>
      </c>
      <c r="E418" s="3" t="s">
        <v>20</v>
      </c>
      <c r="F418" s="3" t="s">
        <v>61</v>
      </c>
      <c r="G418" s="11"/>
      <c r="H418" s="10"/>
      <c r="I418" s="8" t="s">
        <v>1418</v>
      </c>
    </row>
    <row r="419" spans="1:9">
      <c r="A419" s="13"/>
      <c r="B419" s="3" t="s">
        <v>549</v>
      </c>
      <c r="C419" s="7" t="s">
        <v>1197</v>
      </c>
      <c r="D419" s="3" t="s">
        <v>175</v>
      </c>
      <c r="E419" s="3" t="s">
        <v>51</v>
      </c>
      <c r="F419" s="3" t="s">
        <v>61</v>
      </c>
      <c r="G419" s="11"/>
      <c r="H419" s="10"/>
      <c r="I419" s="8" t="s">
        <v>1418</v>
      </c>
    </row>
    <row r="420" spans="1:9">
      <c r="A420" s="13"/>
      <c r="B420" s="3" t="s">
        <v>548</v>
      </c>
      <c r="C420" s="7" t="s">
        <v>1196</v>
      </c>
      <c r="D420" s="3" t="s">
        <v>114</v>
      </c>
      <c r="E420" s="3" t="s">
        <v>51</v>
      </c>
      <c r="F420" s="3" t="s">
        <v>61</v>
      </c>
      <c r="G420" s="11"/>
      <c r="H420" s="10"/>
      <c r="I420" s="8" t="s">
        <v>1418</v>
      </c>
    </row>
    <row r="421" spans="1:9">
      <c r="A421" s="2">
        <v>117</v>
      </c>
      <c r="B421" s="3" t="s">
        <v>583</v>
      </c>
      <c r="C421" s="7" t="s">
        <v>1228</v>
      </c>
      <c r="D421" s="3" t="s">
        <v>19</v>
      </c>
      <c r="E421" s="3" t="s">
        <v>20</v>
      </c>
      <c r="F421" s="3" t="s">
        <v>79</v>
      </c>
      <c r="G421" s="6" t="s">
        <v>584</v>
      </c>
      <c r="H421" s="3"/>
      <c r="I421" s="8" t="s">
        <v>1418</v>
      </c>
    </row>
    <row r="422" spans="1:9">
      <c r="A422" s="13">
        <v>118</v>
      </c>
      <c r="B422" s="3" t="s">
        <v>482</v>
      </c>
      <c r="C422" s="7" t="s">
        <v>1144</v>
      </c>
      <c r="D422" s="3" t="s">
        <v>30</v>
      </c>
      <c r="E422" s="3" t="s">
        <v>15</v>
      </c>
      <c r="F422" s="3" t="s">
        <v>61</v>
      </c>
      <c r="G422" s="11" t="s">
        <v>585</v>
      </c>
      <c r="H422" s="10"/>
      <c r="I422" s="8" t="s">
        <v>1418</v>
      </c>
    </row>
    <row r="423" spans="1:9">
      <c r="A423" s="13"/>
      <c r="B423" s="3" t="s">
        <v>586</v>
      </c>
      <c r="C423" s="7" t="s">
        <v>1229</v>
      </c>
      <c r="D423" s="3" t="s">
        <v>30</v>
      </c>
      <c r="E423" s="3" t="s">
        <v>15</v>
      </c>
      <c r="F423" s="3" t="s">
        <v>79</v>
      </c>
      <c r="G423" s="11"/>
      <c r="H423" s="10"/>
      <c r="I423" s="8" t="s">
        <v>1418</v>
      </c>
    </row>
    <row r="424" spans="1:9">
      <c r="A424" s="13"/>
      <c r="B424" s="3" t="s">
        <v>587</v>
      </c>
      <c r="C424" s="7" t="s">
        <v>1230</v>
      </c>
      <c r="D424" s="3" t="s">
        <v>30</v>
      </c>
      <c r="E424" s="3" t="s">
        <v>15</v>
      </c>
      <c r="F424" s="3" t="s">
        <v>79</v>
      </c>
      <c r="G424" s="11"/>
      <c r="H424" s="10"/>
      <c r="I424" s="8" t="s">
        <v>1418</v>
      </c>
    </row>
    <row r="425" spans="1:9">
      <c r="A425" s="13">
        <v>119</v>
      </c>
      <c r="B425" s="3" t="s">
        <v>588</v>
      </c>
      <c r="C425" s="7" t="s">
        <v>1231</v>
      </c>
      <c r="D425" s="3" t="s">
        <v>146</v>
      </c>
      <c r="E425" s="3" t="s">
        <v>171</v>
      </c>
      <c r="F425" s="3" t="s">
        <v>61</v>
      </c>
      <c r="G425" s="11" t="s">
        <v>589</v>
      </c>
      <c r="H425" s="10"/>
      <c r="I425" s="8" t="s">
        <v>1418</v>
      </c>
    </row>
    <row r="426" spans="1:9">
      <c r="A426" s="13"/>
      <c r="B426" s="3" t="s">
        <v>590</v>
      </c>
      <c r="C426" s="7" t="s">
        <v>1232</v>
      </c>
      <c r="D426" s="3" t="s">
        <v>128</v>
      </c>
      <c r="E426" s="3" t="s">
        <v>171</v>
      </c>
      <c r="F426" s="3" t="s">
        <v>61</v>
      </c>
      <c r="G426" s="11"/>
      <c r="H426" s="10"/>
      <c r="I426" s="8" t="s">
        <v>1418</v>
      </c>
    </row>
    <row r="427" spans="1:9">
      <c r="A427" s="13"/>
      <c r="B427" s="3" t="s">
        <v>591</v>
      </c>
      <c r="C427" s="7" t="s">
        <v>1233</v>
      </c>
      <c r="D427" s="3" t="s">
        <v>10</v>
      </c>
      <c r="E427" s="3" t="s">
        <v>592</v>
      </c>
      <c r="F427" s="3" t="s">
        <v>61</v>
      </c>
      <c r="G427" s="11"/>
      <c r="H427" s="10"/>
      <c r="I427" s="8" t="s">
        <v>1418</v>
      </c>
    </row>
    <row r="428" spans="1:9">
      <c r="A428" s="13">
        <v>120</v>
      </c>
      <c r="B428" s="3" t="s">
        <v>593</v>
      </c>
      <c r="C428" s="7" t="s">
        <v>1234</v>
      </c>
      <c r="D428" s="3" t="s">
        <v>17</v>
      </c>
      <c r="E428" s="3" t="s">
        <v>171</v>
      </c>
      <c r="F428" s="3" t="s">
        <v>61</v>
      </c>
      <c r="G428" s="11" t="s">
        <v>594</v>
      </c>
      <c r="H428" s="10"/>
      <c r="I428" s="8" t="s">
        <v>1418</v>
      </c>
    </row>
    <row r="429" spans="1:9">
      <c r="A429" s="13"/>
      <c r="B429" s="3" t="s">
        <v>595</v>
      </c>
      <c r="C429" s="7" t="s">
        <v>1235</v>
      </c>
      <c r="D429" s="3" t="s">
        <v>17</v>
      </c>
      <c r="E429" s="3" t="s">
        <v>171</v>
      </c>
      <c r="F429" s="3" t="s">
        <v>61</v>
      </c>
      <c r="G429" s="11"/>
      <c r="H429" s="10"/>
      <c r="I429" s="8" t="s">
        <v>1418</v>
      </c>
    </row>
    <row r="430" spans="1:9">
      <c r="A430" s="13"/>
      <c r="B430" s="3" t="s">
        <v>596</v>
      </c>
      <c r="C430" s="7" t="s">
        <v>1236</v>
      </c>
      <c r="D430" s="3" t="s">
        <v>128</v>
      </c>
      <c r="E430" s="3" t="s">
        <v>171</v>
      </c>
      <c r="F430" s="3" t="s">
        <v>61</v>
      </c>
      <c r="G430" s="11"/>
      <c r="H430" s="10"/>
      <c r="I430" s="8" t="s">
        <v>1418</v>
      </c>
    </row>
    <row r="431" spans="1:9">
      <c r="A431" s="13">
        <v>121</v>
      </c>
      <c r="B431" s="3" t="s">
        <v>597</v>
      </c>
      <c r="C431" s="7" t="s">
        <v>1237</v>
      </c>
      <c r="D431" s="3" t="s">
        <v>28</v>
      </c>
      <c r="E431" s="3" t="s">
        <v>15</v>
      </c>
      <c r="F431" s="3" t="s">
        <v>61</v>
      </c>
      <c r="G431" s="11" t="s">
        <v>598</v>
      </c>
      <c r="H431" s="10"/>
      <c r="I431" s="8" t="s">
        <v>1418</v>
      </c>
    </row>
    <row r="432" spans="1:9">
      <c r="A432" s="13"/>
      <c r="B432" s="3" t="s">
        <v>599</v>
      </c>
      <c r="C432" s="7" t="s">
        <v>1238</v>
      </c>
      <c r="D432" s="3" t="s">
        <v>1446</v>
      </c>
      <c r="E432" s="3" t="s">
        <v>110</v>
      </c>
      <c r="F432" s="3" t="s">
        <v>61</v>
      </c>
      <c r="G432" s="11"/>
      <c r="H432" s="10"/>
      <c r="I432" s="8" t="s">
        <v>1418</v>
      </c>
    </row>
    <row r="433" spans="1:9">
      <c r="A433" s="13">
        <v>122</v>
      </c>
      <c r="B433" s="3" t="s">
        <v>600</v>
      </c>
      <c r="C433" s="7" t="s">
        <v>1239</v>
      </c>
      <c r="D433" s="3" t="s">
        <v>1443</v>
      </c>
      <c r="E433" s="3" t="s">
        <v>20</v>
      </c>
      <c r="F433" s="3" t="s">
        <v>61</v>
      </c>
      <c r="G433" s="11" t="s">
        <v>601</v>
      </c>
      <c r="H433" s="10"/>
      <c r="I433" s="8" t="s">
        <v>1418</v>
      </c>
    </row>
    <row r="434" spans="1:9">
      <c r="A434" s="13"/>
      <c r="B434" s="3" t="s">
        <v>602</v>
      </c>
      <c r="C434" s="7" t="s">
        <v>1240</v>
      </c>
      <c r="D434" s="3" t="s">
        <v>1451</v>
      </c>
      <c r="E434" s="3" t="s">
        <v>43</v>
      </c>
      <c r="F434" s="3" t="s">
        <v>1447</v>
      </c>
      <c r="G434" s="11"/>
      <c r="H434" s="10"/>
      <c r="I434" s="8" t="s">
        <v>1418</v>
      </c>
    </row>
    <row r="435" spans="1:9">
      <c r="A435" s="13"/>
      <c r="B435" s="3" t="s">
        <v>603</v>
      </c>
      <c r="C435" s="7" t="s">
        <v>1428</v>
      </c>
      <c r="D435" s="3" t="s">
        <v>210</v>
      </c>
      <c r="E435" s="3" t="s">
        <v>211</v>
      </c>
      <c r="F435" s="3" t="s">
        <v>1447</v>
      </c>
      <c r="G435" s="11"/>
      <c r="H435" s="10"/>
      <c r="I435" s="8" t="s">
        <v>1418</v>
      </c>
    </row>
    <row r="436" spans="1:9">
      <c r="A436" s="13">
        <v>123</v>
      </c>
      <c r="B436" s="3" t="s">
        <v>386</v>
      </c>
      <c r="C436" s="7" t="s">
        <v>1072</v>
      </c>
      <c r="D436" s="3" t="s">
        <v>379</v>
      </c>
      <c r="E436" s="3" t="s">
        <v>247</v>
      </c>
      <c r="F436" s="3" t="s">
        <v>1447</v>
      </c>
      <c r="G436" s="11"/>
      <c r="H436" s="10"/>
      <c r="I436" s="8" t="s">
        <v>1418</v>
      </c>
    </row>
    <row r="437" spans="1:9">
      <c r="A437" s="13"/>
      <c r="B437" s="3" t="s">
        <v>387</v>
      </c>
      <c r="C437" s="7" t="s">
        <v>1073</v>
      </c>
      <c r="D437" s="3" t="s">
        <v>1453</v>
      </c>
      <c r="E437" s="3" t="s">
        <v>54</v>
      </c>
      <c r="F437" s="3" t="s">
        <v>1447</v>
      </c>
      <c r="G437" s="11"/>
      <c r="H437" s="10"/>
      <c r="I437" s="8" t="s">
        <v>1418</v>
      </c>
    </row>
    <row r="438" spans="1:9">
      <c r="A438" s="13">
        <v>124</v>
      </c>
      <c r="B438" s="3" t="s">
        <v>516</v>
      </c>
      <c r="C438" s="7" t="s">
        <v>1171</v>
      </c>
      <c r="D438" s="3" t="s">
        <v>137</v>
      </c>
      <c r="E438" s="3" t="s">
        <v>43</v>
      </c>
      <c r="F438" s="3" t="s">
        <v>1447</v>
      </c>
      <c r="G438" s="11" t="s">
        <v>604</v>
      </c>
      <c r="H438" s="10"/>
      <c r="I438" s="8" t="s">
        <v>1418</v>
      </c>
    </row>
    <row r="439" spans="1:9">
      <c r="A439" s="13"/>
      <c r="B439" s="3" t="s">
        <v>518</v>
      </c>
      <c r="C439" s="7" t="s">
        <v>1173</v>
      </c>
      <c r="D439" s="3" t="s">
        <v>137</v>
      </c>
      <c r="E439" s="3" t="s">
        <v>43</v>
      </c>
      <c r="F439" s="3" t="s">
        <v>1447</v>
      </c>
      <c r="G439" s="11"/>
      <c r="H439" s="10"/>
      <c r="I439" s="8" t="s">
        <v>1418</v>
      </c>
    </row>
    <row r="440" spans="1:9">
      <c r="A440" s="13"/>
      <c r="B440" s="3" t="s">
        <v>517</v>
      </c>
      <c r="C440" s="7" t="s">
        <v>1172</v>
      </c>
      <c r="D440" s="3" t="s">
        <v>137</v>
      </c>
      <c r="E440" s="3" t="s">
        <v>43</v>
      </c>
      <c r="F440" s="3" t="s">
        <v>1447</v>
      </c>
      <c r="G440" s="11"/>
      <c r="H440" s="10"/>
      <c r="I440" s="8" t="s">
        <v>1418</v>
      </c>
    </row>
    <row r="441" spans="1:9">
      <c r="A441" s="13">
        <v>125</v>
      </c>
      <c r="B441" s="3" t="s">
        <v>29</v>
      </c>
      <c r="C441" s="7" t="s">
        <v>1241</v>
      </c>
      <c r="D441" s="3" t="s">
        <v>30</v>
      </c>
      <c r="E441" s="3" t="s">
        <v>15</v>
      </c>
      <c r="F441" s="3" t="s">
        <v>61</v>
      </c>
      <c r="G441" s="11" t="s">
        <v>605</v>
      </c>
      <c r="H441" s="10"/>
      <c r="I441" s="8" t="s">
        <v>1418</v>
      </c>
    </row>
    <row r="442" spans="1:9">
      <c r="A442" s="13"/>
      <c r="B442" s="3" t="s">
        <v>606</v>
      </c>
      <c r="C442" s="7" t="s">
        <v>1242</v>
      </c>
      <c r="D442" s="3" t="s">
        <v>30</v>
      </c>
      <c r="E442" s="3" t="s">
        <v>15</v>
      </c>
      <c r="F442" s="3" t="s">
        <v>61</v>
      </c>
      <c r="G442" s="11"/>
      <c r="H442" s="10"/>
      <c r="I442" s="8" t="s">
        <v>1418</v>
      </c>
    </row>
    <row r="443" spans="1:9">
      <c r="A443" s="13"/>
      <c r="B443" s="3" t="s">
        <v>607</v>
      </c>
      <c r="C443" s="7" t="s">
        <v>1243</v>
      </c>
      <c r="D443" s="3" t="s">
        <v>30</v>
      </c>
      <c r="E443" s="3" t="s">
        <v>15</v>
      </c>
      <c r="F443" s="3" t="s">
        <v>61</v>
      </c>
      <c r="G443" s="11"/>
      <c r="H443" s="10"/>
      <c r="I443" s="8" t="s">
        <v>1418</v>
      </c>
    </row>
    <row r="444" spans="1:9">
      <c r="A444" s="13">
        <v>126</v>
      </c>
      <c r="B444" s="3" t="s">
        <v>608</v>
      </c>
      <c r="C444" s="7" t="s">
        <v>1244</v>
      </c>
      <c r="D444" s="3" t="s">
        <v>19</v>
      </c>
      <c r="E444" s="3" t="s">
        <v>20</v>
      </c>
      <c r="F444" s="3" t="s">
        <v>61</v>
      </c>
      <c r="G444" s="11"/>
      <c r="H444" s="10"/>
      <c r="I444" s="8" t="s">
        <v>1418</v>
      </c>
    </row>
    <row r="445" spans="1:9">
      <c r="A445" s="13"/>
      <c r="B445" s="3" t="s">
        <v>609</v>
      </c>
      <c r="C445" s="7" t="s">
        <v>1245</v>
      </c>
      <c r="D445" s="3" t="s">
        <v>10</v>
      </c>
      <c r="E445" s="3" t="s">
        <v>592</v>
      </c>
      <c r="F445" s="3" t="s">
        <v>61</v>
      </c>
      <c r="G445" s="11"/>
      <c r="H445" s="10"/>
      <c r="I445" s="8" t="s">
        <v>1418</v>
      </c>
    </row>
    <row r="446" spans="1:9">
      <c r="A446" s="13"/>
      <c r="B446" s="3" t="s">
        <v>610</v>
      </c>
      <c r="C446" s="7" t="s">
        <v>1246</v>
      </c>
      <c r="D446" s="3" t="s">
        <v>19</v>
      </c>
      <c r="E446" s="3" t="s">
        <v>20</v>
      </c>
      <c r="F446" s="3" t="s">
        <v>61</v>
      </c>
      <c r="G446" s="11"/>
      <c r="H446" s="10"/>
      <c r="I446" s="8" t="s">
        <v>1418</v>
      </c>
    </row>
    <row r="447" spans="1:9">
      <c r="A447" s="13">
        <v>127</v>
      </c>
      <c r="B447" s="3" t="s">
        <v>611</v>
      </c>
      <c r="C447" s="7" t="s">
        <v>1247</v>
      </c>
      <c r="D447" s="3" t="s">
        <v>81</v>
      </c>
      <c r="E447" s="3" t="s">
        <v>43</v>
      </c>
      <c r="F447" s="3" t="s">
        <v>1447</v>
      </c>
      <c r="G447" s="11"/>
      <c r="H447" s="10"/>
      <c r="I447" s="8" t="s">
        <v>1418</v>
      </c>
    </row>
    <row r="448" spans="1:9">
      <c r="A448" s="13"/>
      <c r="B448" s="3" t="s">
        <v>612</v>
      </c>
      <c r="C448" s="7" t="s">
        <v>1248</v>
      </c>
      <c r="D448" s="3" t="s">
        <v>241</v>
      </c>
      <c r="E448" s="3" t="s">
        <v>43</v>
      </c>
      <c r="F448" s="3" t="s">
        <v>1447</v>
      </c>
      <c r="G448" s="11"/>
      <c r="H448" s="10"/>
      <c r="I448" s="8" t="s">
        <v>1418</v>
      </c>
    </row>
    <row r="449" spans="1:9">
      <c r="A449" s="13"/>
      <c r="B449" s="3" t="s">
        <v>613</v>
      </c>
      <c r="C449" s="7" t="s">
        <v>1249</v>
      </c>
      <c r="D449" s="3" t="s">
        <v>114</v>
      </c>
      <c r="E449" s="3" t="s">
        <v>51</v>
      </c>
      <c r="F449" s="3" t="s">
        <v>1447</v>
      </c>
      <c r="G449" s="11"/>
      <c r="H449" s="10"/>
      <c r="I449" s="8" t="s">
        <v>1418</v>
      </c>
    </row>
    <row r="450" spans="1:9">
      <c r="A450" s="13">
        <v>128</v>
      </c>
      <c r="B450" s="3" t="s">
        <v>614</v>
      </c>
      <c r="C450" s="7" t="s">
        <v>1250</v>
      </c>
      <c r="D450" s="3" t="s">
        <v>72</v>
      </c>
      <c r="E450" s="3" t="s">
        <v>73</v>
      </c>
      <c r="F450" s="3" t="s">
        <v>61</v>
      </c>
      <c r="G450" s="11"/>
      <c r="H450" s="10"/>
      <c r="I450" s="8" t="s">
        <v>1418</v>
      </c>
    </row>
    <row r="451" spans="1:9">
      <c r="A451" s="13"/>
      <c r="B451" s="3" t="s">
        <v>615</v>
      </c>
      <c r="C451" s="7" t="s">
        <v>1251</v>
      </c>
      <c r="D451" s="3" t="s">
        <v>72</v>
      </c>
      <c r="E451" s="3" t="s">
        <v>73</v>
      </c>
      <c r="F451" s="3" t="s">
        <v>61</v>
      </c>
      <c r="G451" s="11"/>
      <c r="H451" s="10"/>
      <c r="I451" s="8" t="s">
        <v>1418</v>
      </c>
    </row>
    <row r="452" spans="1:9">
      <c r="A452" s="13"/>
      <c r="B452" s="3" t="s">
        <v>616</v>
      </c>
      <c r="C452" s="7" t="s">
        <v>1252</v>
      </c>
      <c r="D452" s="3" t="s">
        <v>72</v>
      </c>
      <c r="E452" s="3" t="s">
        <v>73</v>
      </c>
      <c r="F452" s="3" t="s">
        <v>61</v>
      </c>
      <c r="G452" s="11"/>
      <c r="H452" s="10"/>
      <c r="I452" s="8" t="s">
        <v>1418</v>
      </c>
    </row>
    <row r="453" spans="1:9">
      <c r="A453" s="13">
        <v>129</v>
      </c>
      <c r="B453" s="3" t="s">
        <v>617</v>
      </c>
      <c r="C453" s="7" t="s">
        <v>1429</v>
      </c>
      <c r="D453" s="3" t="s">
        <v>67</v>
      </c>
      <c r="E453" s="3" t="s">
        <v>43</v>
      </c>
      <c r="F453" s="3" t="s">
        <v>61</v>
      </c>
      <c r="G453" s="11"/>
      <c r="H453" s="10"/>
      <c r="I453" s="8" t="s">
        <v>1418</v>
      </c>
    </row>
    <row r="454" spans="1:9">
      <c r="A454" s="13"/>
      <c r="B454" s="3" t="s">
        <v>618</v>
      </c>
      <c r="C454" s="7" t="s">
        <v>1253</v>
      </c>
      <c r="D454" s="3" t="s">
        <v>67</v>
      </c>
      <c r="E454" s="3" t="s">
        <v>43</v>
      </c>
      <c r="F454" s="3" t="s">
        <v>61</v>
      </c>
      <c r="G454" s="11"/>
      <c r="H454" s="10"/>
      <c r="I454" s="8" t="s">
        <v>1418</v>
      </c>
    </row>
    <row r="455" spans="1:9">
      <c r="A455" s="13"/>
      <c r="B455" s="3" t="s">
        <v>619</v>
      </c>
      <c r="C455" s="7" t="s">
        <v>1254</v>
      </c>
      <c r="D455" s="3" t="s">
        <v>81</v>
      </c>
      <c r="E455" s="3" t="s">
        <v>43</v>
      </c>
      <c r="F455" s="3" t="s">
        <v>61</v>
      </c>
      <c r="G455" s="11"/>
      <c r="H455" s="10"/>
      <c r="I455" s="8" t="s">
        <v>1418</v>
      </c>
    </row>
    <row r="456" spans="1:9">
      <c r="A456" s="13">
        <v>130</v>
      </c>
      <c r="B456" s="3" t="s">
        <v>566</v>
      </c>
      <c r="C456" s="7" t="s">
        <v>1212</v>
      </c>
      <c r="D456" s="3" t="s">
        <v>1458</v>
      </c>
      <c r="E456" s="3" t="s">
        <v>35</v>
      </c>
      <c r="F456" s="3" t="s">
        <v>79</v>
      </c>
      <c r="G456" s="11" t="s">
        <v>620</v>
      </c>
      <c r="H456" s="10"/>
      <c r="I456" s="8" t="s">
        <v>1418</v>
      </c>
    </row>
    <row r="457" spans="1:9">
      <c r="A457" s="13"/>
      <c r="B457" s="3" t="s">
        <v>1431</v>
      </c>
      <c r="C457" s="7" t="s">
        <v>1255</v>
      </c>
      <c r="D457" s="3" t="s">
        <v>67</v>
      </c>
      <c r="E457" s="3" t="s">
        <v>43</v>
      </c>
      <c r="F457" s="3" t="s">
        <v>79</v>
      </c>
      <c r="G457" s="11"/>
      <c r="H457" s="10"/>
      <c r="I457" s="8" t="s">
        <v>1418</v>
      </c>
    </row>
    <row r="458" spans="1:9">
      <c r="A458" s="13"/>
      <c r="B458" s="3" t="s">
        <v>621</v>
      </c>
      <c r="C458" s="7" t="s">
        <v>1256</v>
      </c>
      <c r="D458" s="3" t="s">
        <v>67</v>
      </c>
      <c r="E458" s="3" t="s">
        <v>43</v>
      </c>
      <c r="F458" s="3" t="s">
        <v>79</v>
      </c>
      <c r="G458" s="11"/>
      <c r="H458" s="10"/>
      <c r="I458" s="8" t="s">
        <v>1418</v>
      </c>
    </row>
    <row r="459" spans="1:9">
      <c r="A459" s="13">
        <v>131</v>
      </c>
      <c r="B459" s="3" t="s">
        <v>622</v>
      </c>
      <c r="C459" s="7" t="s">
        <v>1257</v>
      </c>
      <c r="D459" s="3" t="s">
        <v>10</v>
      </c>
      <c r="E459" s="3" t="s">
        <v>592</v>
      </c>
      <c r="F459" s="3" t="s">
        <v>61</v>
      </c>
      <c r="G459" s="11" t="s">
        <v>623</v>
      </c>
      <c r="H459" s="10"/>
      <c r="I459" s="8" t="s">
        <v>1418</v>
      </c>
    </row>
    <row r="460" spans="1:9">
      <c r="A460" s="13"/>
      <c r="B460" s="3" t="s">
        <v>624</v>
      </c>
      <c r="C460" s="7" t="s">
        <v>1258</v>
      </c>
      <c r="D460" s="3" t="s">
        <v>81</v>
      </c>
      <c r="E460" s="3" t="s">
        <v>43</v>
      </c>
      <c r="F460" s="3" t="s">
        <v>1447</v>
      </c>
      <c r="G460" s="11"/>
      <c r="H460" s="10"/>
      <c r="I460" s="8" t="s">
        <v>1418</v>
      </c>
    </row>
    <row r="461" spans="1:9">
      <c r="A461" s="13"/>
      <c r="B461" s="3" t="s">
        <v>625</v>
      </c>
      <c r="C461" s="7" t="s">
        <v>1259</v>
      </c>
      <c r="D461" s="3" t="s">
        <v>254</v>
      </c>
      <c r="E461" s="3" t="s">
        <v>171</v>
      </c>
      <c r="F461" s="3" t="s">
        <v>1447</v>
      </c>
      <c r="G461" s="11"/>
      <c r="H461" s="10"/>
      <c r="I461" s="8" t="s">
        <v>1418</v>
      </c>
    </row>
    <row r="462" spans="1:9">
      <c r="A462" s="13"/>
      <c r="B462" s="3" t="s">
        <v>626</v>
      </c>
      <c r="C462" s="7" t="s">
        <v>1260</v>
      </c>
      <c r="D462" s="3" t="s">
        <v>19</v>
      </c>
      <c r="E462" s="3" t="s">
        <v>20</v>
      </c>
      <c r="F462" s="3" t="s">
        <v>61</v>
      </c>
      <c r="G462" s="11"/>
      <c r="H462" s="10"/>
      <c r="I462" s="8" t="s">
        <v>1418</v>
      </c>
    </row>
    <row r="463" spans="1:9">
      <c r="A463" s="13"/>
      <c r="B463" s="3" t="s">
        <v>361</v>
      </c>
      <c r="C463" s="7" t="s">
        <v>1054</v>
      </c>
      <c r="D463" s="3" t="s">
        <v>37</v>
      </c>
      <c r="E463" s="3" t="s">
        <v>15</v>
      </c>
      <c r="F463" s="3" t="s">
        <v>79</v>
      </c>
      <c r="G463" s="11"/>
      <c r="H463" s="10"/>
      <c r="I463" s="8" t="s">
        <v>1418</v>
      </c>
    </row>
    <row r="464" spans="1:9">
      <c r="A464" s="13">
        <v>132</v>
      </c>
      <c r="B464" s="3" t="s">
        <v>566</v>
      </c>
      <c r="C464" s="7" t="s">
        <v>1430</v>
      </c>
      <c r="D464" s="3" t="s">
        <v>1458</v>
      </c>
      <c r="E464" s="3" t="s">
        <v>35</v>
      </c>
      <c r="F464" s="3" t="s">
        <v>79</v>
      </c>
      <c r="G464" s="11"/>
      <c r="H464" s="10"/>
      <c r="I464" s="8" t="s">
        <v>1418</v>
      </c>
    </row>
    <row r="465" spans="1:9">
      <c r="A465" s="13"/>
      <c r="B465" s="3" t="s">
        <v>1431</v>
      </c>
      <c r="C465" s="7" t="s">
        <v>1255</v>
      </c>
      <c r="D465" s="3" t="s">
        <v>67</v>
      </c>
      <c r="E465" s="3" t="s">
        <v>43</v>
      </c>
      <c r="F465" s="3" t="s">
        <v>79</v>
      </c>
      <c r="G465" s="11"/>
      <c r="H465" s="10"/>
      <c r="I465" s="8" t="s">
        <v>1418</v>
      </c>
    </row>
    <row r="466" spans="1:9">
      <c r="A466" s="13"/>
      <c r="B466" s="3" t="s">
        <v>621</v>
      </c>
      <c r="C466" s="7" t="s">
        <v>1256</v>
      </c>
      <c r="D466" s="3" t="s">
        <v>67</v>
      </c>
      <c r="E466" s="3" t="s">
        <v>43</v>
      </c>
      <c r="F466" s="3" t="s">
        <v>79</v>
      </c>
      <c r="G466" s="11"/>
      <c r="H466" s="10"/>
      <c r="I466" s="8" t="s">
        <v>1418</v>
      </c>
    </row>
    <row r="467" spans="1:9">
      <c r="A467" s="13">
        <v>133</v>
      </c>
      <c r="B467" s="3" t="s">
        <v>622</v>
      </c>
      <c r="C467" s="7" t="s">
        <v>1257</v>
      </c>
      <c r="D467" s="3" t="s">
        <v>10</v>
      </c>
      <c r="E467" s="3" t="s">
        <v>592</v>
      </c>
      <c r="F467" s="3" t="s">
        <v>61</v>
      </c>
      <c r="G467" s="11"/>
      <c r="H467" s="10"/>
      <c r="I467" s="8" t="s">
        <v>1418</v>
      </c>
    </row>
    <row r="468" spans="1:9">
      <c r="A468" s="13"/>
      <c r="B468" s="3" t="s">
        <v>624</v>
      </c>
      <c r="C468" s="7" t="s">
        <v>1258</v>
      </c>
      <c r="D468" s="3" t="s">
        <v>81</v>
      </c>
      <c r="E468" s="3" t="s">
        <v>43</v>
      </c>
      <c r="F468" s="3" t="s">
        <v>1447</v>
      </c>
      <c r="G468" s="11"/>
      <c r="H468" s="10"/>
      <c r="I468" s="8" t="s">
        <v>1418</v>
      </c>
    </row>
    <row r="469" spans="1:9">
      <c r="A469" s="13"/>
      <c r="B469" s="3" t="s">
        <v>625</v>
      </c>
      <c r="C469" s="7" t="s">
        <v>1259</v>
      </c>
      <c r="D469" s="3" t="s">
        <v>254</v>
      </c>
      <c r="E469" s="3" t="s">
        <v>171</v>
      </c>
      <c r="F469" s="3" t="s">
        <v>1447</v>
      </c>
      <c r="G469" s="11"/>
      <c r="H469" s="10"/>
      <c r="I469" s="8" t="s">
        <v>1418</v>
      </c>
    </row>
    <row r="470" spans="1:9">
      <c r="A470" s="13">
        <v>134</v>
      </c>
      <c r="B470" s="3" t="s">
        <v>627</v>
      </c>
      <c r="C470" s="7" t="s">
        <v>1261</v>
      </c>
      <c r="D470" s="3" t="s">
        <v>292</v>
      </c>
      <c r="E470" s="3" t="s">
        <v>43</v>
      </c>
      <c r="F470" s="3" t="s">
        <v>61</v>
      </c>
      <c r="G470" s="11" t="s">
        <v>628</v>
      </c>
      <c r="H470" s="10"/>
      <c r="I470" s="8" t="s">
        <v>1418</v>
      </c>
    </row>
    <row r="471" spans="1:9">
      <c r="A471" s="13"/>
      <c r="B471" s="3" t="s">
        <v>629</v>
      </c>
      <c r="C471" s="7" t="s">
        <v>1262</v>
      </c>
      <c r="D471" s="3" t="s">
        <v>292</v>
      </c>
      <c r="E471" s="3" t="s">
        <v>43</v>
      </c>
      <c r="F471" s="3" t="s">
        <v>61</v>
      </c>
      <c r="G471" s="11"/>
      <c r="H471" s="10"/>
      <c r="I471" s="8" t="s">
        <v>1418</v>
      </c>
    </row>
    <row r="472" spans="1:9">
      <c r="A472" s="13">
        <v>135</v>
      </c>
      <c r="B472" s="3" t="s">
        <v>467</v>
      </c>
      <c r="C472" s="7" t="s">
        <v>1131</v>
      </c>
      <c r="D472" s="3" t="s">
        <v>42</v>
      </c>
      <c r="E472" s="3" t="s">
        <v>43</v>
      </c>
      <c r="F472" s="3" t="s">
        <v>79</v>
      </c>
      <c r="G472" s="11"/>
      <c r="H472" s="10"/>
      <c r="I472" s="8" t="s">
        <v>1418</v>
      </c>
    </row>
    <row r="473" spans="1:9">
      <c r="A473" s="13"/>
      <c r="B473" s="3" t="s">
        <v>469</v>
      </c>
      <c r="C473" s="7" t="s">
        <v>1132</v>
      </c>
      <c r="D473" s="3" t="s">
        <v>42</v>
      </c>
      <c r="E473" s="3" t="s">
        <v>43</v>
      </c>
      <c r="F473" s="3" t="s">
        <v>79</v>
      </c>
      <c r="G473" s="11"/>
      <c r="H473" s="10"/>
      <c r="I473" s="8" t="s">
        <v>1418</v>
      </c>
    </row>
    <row r="474" spans="1:9">
      <c r="A474" s="13"/>
      <c r="B474" s="3" t="s">
        <v>470</v>
      </c>
      <c r="C474" s="7" t="s">
        <v>1432</v>
      </c>
      <c r="D474" s="3" t="s">
        <v>1439</v>
      </c>
      <c r="E474" s="3" t="s">
        <v>35</v>
      </c>
      <c r="F474" s="3" t="s">
        <v>79</v>
      </c>
      <c r="G474" s="11"/>
      <c r="H474" s="10"/>
      <c r="I474" s="8" t="s">
        <v>1418</v>
      </c>
    </row>
    <row r="475" spans="1:9">
      <c r="A475" s="13">
        <v>136</v>
      </c>
      <c r="B475" s="3" t="s">
        <v>617</v>
      </c>
      <c r="C475" s="7" t="s">
        <v>1263</v>
      </c>
      <c r="D475" s="3" t="s">
        <v>67</v>
      </c>
      <c r="E475" s="3" t="s">
        <v>43</v>
      </c>
      <c r="F475" s="3" t="s">
        <v>61</v>
      </c>
      <c r="G475" s="11" t="s">
        <v>630</v>
      </c>
      <c r="H475" s="10"/>
      <c r="I475" s="8" t="s">
        <v>1418</v>
      </c>
    </row>
    <row r="476" spans="1:9">
      <c r="A476" s="13"/>
      <c r="B476" s="3" t="s">
        <v>618</v>
      </c>
      <c r="C476" s="7" t="s">
        <v>1253</v>
      </c>
      <c r="D476" s="3" t="s">
        <v>67</v>
      </c>
      <c r="E476" s="3" t="s">
        <v>43</v>
      </c>
      <c r="F476" s="3" t="s">
        <v>61</v>
      </c>
      <c r="G476" s="11"/>
      <c r="H476" s="10"/>
      <c r="I476" s="8" t="s">
        <v>1418</v>
      </c>
    </row>
    <row r="477" spans="1:9">
      <c r="A477" s="13"/>
      <c r="B477" s="3" t="s">
        <v>619</v>
      </c>
      <c r="C477" s="7" t="s">
        <v>1433</v>
      </c>
      <c r="D477" s="3" t="s">
        <v>81</v>
      </c>
      <c r="E477" s="3" t="s">
        <v>43</v>
      </c>
      <c r="F477" s="3" t="s">
        <v>61</v>
      </c>
      <c r="G477" s="11"/>
      <c r="H477" s="10"/>
      <c r="I477" s="8" t="s">
        <v>1418</v>
      </c>
    </row>
    <row r="478" spans="1:9">
      <c r="A478" s="13">
        <v>137</v>
      </c>
      <c r="B478" s="3" t="s">
        <v>631</v>
      </c>
      <c r="C478" s="7" t="s">
        <v>1264</v>
      </c>
      <c r="D478" s="3" t="s">
        <v>37</v>
      </c>
      <c r="E478" s="3" t="s">
        <v>15</v>
      </c>
      <c r="F478" s="3" t="s">
        <v>61</v>
      </c>
      <c r="G478" s="11" t="s">
        <v>632</v>
      </c>
      <c r="H478" s="10"/>
      <c r="I478" s="8" t="s">
        <v>1418</v>
      </c>
    </row>
    <row r="479" spans="1:9">
      <c r="A479" s="13"/>
      <c r="B479" s="3" t="s">
        <v>633</v>
      </c>
      <c r="C479" s="7" t="s">
        <v>1265</v>
      </c>
      <c r="D479" s="3" t="s">
        <v>1449</v>
      </c>
      <c r="E479" s="3" t="s">
        <v>35</v>
      </c>
      <c r="F479" s="3" t="s">
        <v>61</v>
      </c>
      <c r="G479" s="11"/>
      <c r="H479" s="10"/>
      <c r="I479" s="8" t="s">
        <v>1418</v>
      </c>
    </row>
    <row r="480" spans="1:9">
      <c r="A480" s="13"/>
      <c r="B480" s="3" t="s">
        <v>851</v>
      </c>
      <c r="C480" s="7" t="s">
        <v>1266</v>
      </c>
      <c r="D480" s="3" t="s">
        <v>1439</v>
      </c>
      <c r="E480" s="3" t="s">
        <v>35</v>
      </c>
      <c r="F480" s="3" t="s">
        <v>61</v>
      </c>
      <c r="G480" s="11"/>
      <c r="H480" s="10"/>
      <c r="I480" s="8" t="s">
        <v>1418</v>
      </c>
    </row>
    <row r="481" spans="1:9">
      <c r="A481" s="13">
        <v>138</v>
      </c>
      <c r="B481" s="3" t="s">
        <v>23</v>
      </c>
      <c r="C481" s="7" t="s">
        <v>861</v>
      </c>
      <c r="D481" s="3" t="s">
        <v>24</v>
      </c>
      <c r="E481" s="3" t="s">
        <v>15</v>
      </c>
      <c r="F481" s="3" t="s">
        <v>61</v>
      </c>
      <c r="G481" s="11" t="s">
        <v>634</v>
      </c>
      <c r="H481" s="10"/>
      <c r="I481" s="8" t="s">
        <v>1418</v>
      </c>
    </row>
    <row r="482" spans="1:9">
      <c r="A482" s="13"/>
      <c r="B482" s="3" t="s">
        <v>27</v>
      </c>
      <c r="C482" s="7" t="s">
        <v>862</v>
      </c>
      <c r="D482" s="3" t="s">
        <v>28</v>
      </c>
      <c r="E482" s="3" t="s">
        <v>15</v>
      </c>
      <c r="F482" s="3" t="s">
        <v>61</v>
      </c>
      <c r="G482" s="11"/>
      <c r="H482" s="10"/>
      <c r="I482" s="8" t="s">
        <v>1418</v>
      </c>
    </row>
    <row r="483" spans="1:9">
      <c r="A483" s="13"/>
      <c r="B483" s="3" t="s">
        <v>29</v>
      </c>
      <c r="C483" s="7" t="s">
        <v>1241</v>
      </c>
      <c r="D483" s="3" t="s">
        <v>30</v>
      </c>
      <c r="E483" s="3" t="s">
        <v>15</v>
      </c>
      <c r="F483" s="3" t="s">
        <v>61</v>
      </c>
      <c r="G483" s="11"/>
      <c r="H483" s="10"/>
      <c r="I483" s="8" t="s">
        <v>1418</v>
      </c>
    </row>
    <row r="484" spans="1:9">
      <c r="A484" s="13">
        <v>139</v>
      </c>
      <c r="B484" s="3" t="s">
        <v>432</v>
      </c>
      <c r="C484" s="7" t="s">
        <v>1108</v>
      </c>
      <c r="D484" s="3" t="s">
        <v>292</v>
      </c>
      <c r="E484" s="3" t="s">
        <v>43</v>
      </c>
      <c r="F484" s="3" t="s">
        <v>79</v>
      </c>
      <c r="G484" s="11" t="s">
        <v>635</v>
      </c>
      <c r="H484" s="10"/>
      <c r="I484" s="8" t="s">
        <v>1418</v>
      </c>
    </row>
    <row r="485" spans="1:9">
      <c r="A485" s="13"/>
      <c r="B485" s="3" t="s">
        <v>636</v>
      </c>
      <c r="C485" s="7" t="s">
        <v>1267</v>
      </c>
      <c r="D485" s="3" t="s">
        <v>89</v>
      </c>
      <c r="E485" s="3" t="s">
        <v>719</v>
      </c>
      <c r="F485" s="3" t="s">
        <v>79</v>
      </c>
      <c r="G485" s="11"/>
      <c r="H485" s="10"/>
      <c r="I485" s="8" t="s">
        <v>1418</v>
      </c>
    </row>
    <row r="486" spans="1:9">
      <c r="A486" s="13">
        <v>140</v>
      </c>
      <c r="B486" s="3" t="s">
        <v>637</v>
      </c>
      <c r="C486" s="7" t="s">
        <v>1268</v>
      </c>
      <c r="D486" s="3" t="s">
        <v>241</v>
      </c>
      <c r="E486" s="3" t="s">
        <v>43</v>
      </c>
      <c r="F486" s="3" t="s">
        <v>1441</v>
      </c>
      <c r="G486" s="11" t="s">
        <v>638</v>
      </c>
      <c r="H486" s="10"/>
      <c r="I486" s="8" t="s">
        <v>1418</v>
      </c>
    </row>
    <row r="487" spans="1:9">
      <c r="A487" s="13"/>
      <c r="B487" s="3" t="s">
        <v>639</v>
      </c>
      <c r="C487" s="7" t="s">
        <v>1269</v>
      </c>
      <c r="D487" s="3" t="s">
        <v>67</v>
      </c>
      <c r="E487" s="3" t="s">
        <v>43</v>
      </c>
      <c r="F487" s="3" t="s">
        <v>61</v>
      </c>
      <c r="G487" s="11"/>
      <c r="H487" s="10"/>
      <c r="I487" s="8" t="s">
        <v>1418</v>
      </c>
    </row>
    <row r="488" spans="1:9">
      <c r="A488" s="13"/>
      <c r="B488" s="3" t="s">
        <v>640</v>
      </c>
      <c r="C488" s="7" t="s">
        <v>1270</v>
      </c>
      <c r="D488" s="3" t="s">
        <v>42</v>
      </c>
      <c r="E488" s="3" t="s">
        <v>43</v>
      </c>
      <c r="F488" s="3" t="s">
        <v>1441</v>
      </c>
      <c r="G488" s="11"/>
      <c r="H488" s="10"/>
      <c r="I488" s="8" t="s">
        <v>1418</v>
      </c>
    </row>
    <row r="489" spans="1:9">
      <c r="A489" s="13">
        <v>141</v>
      </c>
      <c r="B489" s="3" t="s">
        <v>641</v>
      </c>
      <c r="C489" s="7" t="s">
        <v>1271</v>
      </c>
      <c r="D489" s="3" t="s">
        <v>246</v>
      </c>
      <c r="E489" s="3" t="s">
        <v>247</v>
      </c>
      <c r="F489" s="3" t="s">
        <v>1441</v>
      </c>
      <c r="G489" s="11" t="s">
        <v>642</v>
      </c>
      <c r="H489" s="10"/>
      <c r="I489" s="8" t="s">
        <v>1418</v>
      </c>
    </row>
    <row r="490" spans="1:9">
      <c r="A490" s="13"/>
      <c r="B490" s="3" t="s">
        <v>643</v>
      </c>
      <c r="C490" s="7" t="s">
        <v>1272</v>
      </c>
      <c r="D490" s="3" t="s">
        <v>124</v>
      </c>
      <c r="E490" s="3" t="s">
        <v>35</v>
      </c>
      <c r="F490" s="3" t="s">
        <v>61</v>
      </c>
      <c r="G490" s="11"/>
      <c r="H490" s="10"/>
      <c r="I490" s="8" t="s">
        <v>1418</v>
      </c>
    </row>
    <row r="491" spans="1:9">
      <c r="A491" s="13"/>
      <c r="B491" s="3" t="s">
        <v>1434</v>
      </c>
      <c r="C491" s="7" t="s">
        <v>1273</v>
      </c>
      <c r="D491" s="3" t="s">
        <v>124</v>
      </c>
      <c r="E491" s="3" t="s">
        <v>35</v>
      </c>
      <c r="F491" s="3" t="s">
        <v>61</v>
      </c>
      <c r="G491" s="11"/>
      <c r="H491" s="10"/>
      <c r="I491" s="8" t="s">
        <v>1418</v>
      </c>
    </row>
    <row r="492" spans="1:9">
      <c r="A492" s="13">
        <v>142</v>
      </c>
      <c r="B492" s="3" t="s">
        <v>644</v>
      </c>
      <c r="C492" s="7" t="s">
        <v>1274</v>
      </c>
      <c r="D492" s="3" t="s">
        <v>46</v>
      </c>
      <c r="E492" s="3" t="s">
        <v>20</v>
      </c>
      <c r="F492" s="3" t="s">
        <v>79</v>
      </c>
      <c r="G492" s="11" t="s">
        <v>645</v>
      </c>
      <c r="H492" s="10"/>
      <c r="I492" s="8" t="s">
        <v>1418</v>
      </c>
    </row>
    <row r="493" spans="1:9">
      <c r="A493" s="13"/>
      <c r="B493" s="3" t="s">
        <v>646</v>
      </c>
      <c r="C493" s="7" t="s">
        <v>1275</v>
      </c>
      <c r="D493" s="3" t="s">
        <v>42</v>
      </c>
      <c r="E493" s="3" t="s">
        <v>43</v>
      </c>
      <c r="F493" s="3" t="s">
        <v>79</v>
      </c>
      <c r="G493" s="11"/>
      <c r="H493" s="10"/>
      <c r="I493" s="8" t="s">
        <v>1418</v>
      </c>
    </row>
    <row r="494" spans="1:9">
      <c r="A494" s="13"/>
      <c r="B494" s="3" t="s">
        <v>647</v>
      </c>
      <c r="C494" s="7" t="s">
        <v>1276</v>
      </c>
      <c r="D494" s="3" t="s">
        <v>10</v>
      </c>
      <c r="E494" s="3" t="s">
        <v>592</v>
      </c>
      <c r="F494" s="3" t="s">
        <v>79</v>
      </c>
      <c r="G494" s="11"/>
      <c r="H494" s="10"/>
      <c r="I494" s="8" t="s">
        <v>1418</v>
      </c>
    </row>
    <row r="495" spans="1:9">
      <c r="A495" s="13">
        <v>143</v>
      </c>
      <c r="B495" s="3" t="s">
        <v>648</v>
      </c>
      <c r="C495" s="7" t="s">
        <v>1277</v>
      </c>
      <c r="D495" s="3" t="s">
        <v>81</v>
      </c>
      <c r="E495" s="3" t="s">
        <v>43</v>
      </c>
      <c r="F495" s="3" t="s">
        <v>79</v>
      </c>
      <c r="G495" s="11" t="s">
        <v>649</v>
      </c>
      <c r="H495" s="10"/>
      <c r="I495" s="8" t="s">
        <v>1418</v>
      </c>
    </row>
    <row r="496" spans="1:9">
      <c r="A496" s="13"/>
      <c r="B496" s="3" t="s">
        <v>650</v>
      </c>
      <c r="C496" s="7" t="s">
        <v>1278</v>
      </c>
      <c r="D496" s="3" t="s">
        <v>81</v>
      </c>
      <c r="E496" s="3" t="s">
        <v>43</v>
      </c>
      <c r="F496" s="3" t="s">
        <v>79</v>
      </c>
      <c r="G496" s="11"/>
      <c r="H496" s="10"/>
      <c r="I496" s="8" t="s">
        <v>1418</v>
      </c>
    </row>
    <row r="497" spans="1:9">
      <c r="A497" s="13"/>
      <c r="B497" s="3" t="s">
        <v>651</v>
      </c>
      <c r="C497" s="7" t="s">
        <v>1279</v>
      </c>
      <c r="D497" s="3" t="s">
        <v>81</v>
      </c>
      <c r="E497" s="3" t="s">
        <v>43</v>
      </c>
      <c r="F497" s="3" t="s">
        <v>79</v>
      </c>
      <c r="G497" s="11"/>
      <c r="H497" s="10"/>
      <c r="I497" s="8" t="s">
        <v>1418</v>
      </c>
    </row>
    <row r="498" spans="1:9">
      <c r="A498" s="13">
        <v>144</v>
      </c>
      <c r="B498" s="3" t="s">
        <v>652</v>
      </c>
      <c r="C498" s="7" t="s">
        <v>1280</v>
      </c>
      <c r="D498" s="3" t="s">
        <v>332</v>
      </c>
      <c r="E498" s="3" t="s">
        <v>51</v>
      </c>
      <c r="F498" s="3" t="s">
        <v>1441</v>
      </c>
      <c r="G498" s="11" t="s">
        <v>653</v>
      </c>
      <c r="H498" s="10"/>
      <c r="I498" s="8" t="s">
        <v>1418</v>
      </c>
    </row>
    <row r="499" spans="1:9">
      <c r="A499" s="13"/>
      <c r="B499" s="3" t="s">
        <v>654</v>
      </c>
      <c r="C499" s="7" t="s">
        <v>1281</v>
      </c>
      <c r="D499" s="3" t="s">
        <v>19</v>
      </c>
      <c r="E499" s="3" t="s">
        <v>20</v>
      </c>
      <c r="F499" s="3" t="s">
        <v>61</v>
      </c>
      <c r="G499" s="11"/>
      <c r="H499" s="10"/>
      <c r="I499" s="8" t="s">
        <v>1418</v>
      </c>
    </row>
    <row r="500" spans="1:9">
      <c r="A500" s="13"/>
      <c r="B500" s="3" t="s">
        <v>655</v>
      </c>
      <c r="C500" s="7" t="s">
        <v>1282</v>
      </c>
      <c r="D500" s="3" t="s">
        <v>30</v>
      </c>
      <c r="E500" s="3" t="s">
        <v>15</v>
      </c>
      <c r="F500" s="3" t="s">
        <v>61</v>
      </c>
      <c r="G500" s="11"/>
      <c r="H500" s="10"/>
      <c r="I500" s="8" t="s">
        <v>1418</v>
      </c>
    </row>
    <row r="501" spans="1:9">
      <c r="A501" s="13">
        <v>145</v>
      </c>
      <c r="B501" s="3" t="s">
        <v>656</v>
      </c>
      <c r="C501" s="7" t="s">
        <v>1283</v>
      </c>
      <c r="D501" s="3" t="s">
        <v>292</v>
      </c>
      <c r="E501" s="3" t="s">
        <v>43</v>
      </c>
      <c r="F501" s="3" t="s">
        <v>61</v>
      </c>
      <c r="G501" s="11" t="s">
        <v>657</v>
      </c>
      <c r="H501" s="10"/>
      <c r="I501" s="8" t="s">
        <v>1418</v>
      </c>
    </row>
    <row r="502" spans="1:9">
      <c r="A502" s="13"/>
      <c r="B502" s="3" t="s">
        <v>658</v>
      </c>
      <c r="C502" s="7" t="s">
        <v>1284</v>
      </c>
      <c r="D502" s="3" t="s">
        <v>67</v>
      </c>
      <c r="E502" s="3" t="s">
        <v>43</v>
      </c>
      <c r="F502" s="3" t="s">
        <v>61</v>
      </c>
      <c r="G502" s="11"/>
      <c r="H502" s="10"/>
      <c r="I502" s="8" t="s">
        <v>1418</v>
      </c>
    </row>
    <row r="503" spans="1:9">
      <c r="A503" s="13"/>
      <c r="B503" s="3" t="s">
        <v>659</v>
      </c>
      <c r="C503" s="7" t="s">
        <v>1285</v>
      </c>
      <c r="D503" s="3" t="s">
        <v>292</v>
      </c>
      <c r="E503" s="3" t="s">
        <v>43</v>
      </c>
      <c r="F503" s="3" t="s">
        <v>1441</v>
      </c>
      <c r="G503" s="11"/>
      <c r="H503" s="10"/>
      <c r="I503" s="8" t="s">
        <v>1418</v>
      </c>
    </row>
    <row r="504" spans="1:9">
      <c r="A504" s="13">
        <v>146</v>
      </c>
      <c r="B504" s="3" t="s">
        <v>660</v>
      </c>
      <c r="C504" s="7" t="s">
        <v>1286</v>
      </c>
      <c r="D504" s="3" t="s">
        <v>19</v>
      </c>
      <c r="E504" s="3" t="s">
        <v>20</v>
      </c>
      <c r="F504" s="3" t="s">
        <v>61</v>
      </c>
      <c r="G504" s="11" t="s">
        <v>661</v>
      </c>
      <c r="H504" s="10"/>
      <c r="I504" s="8" t="s">
        <v>1418</v>
      </c>
    </row>
    <row r="505" spans="1:9">
      <c r="A505" s="13"/>
      <c r="B505" s="3" t="s">
        <v>662</v>
      </c>
      <c r="C505" s="7" t="s">
        <v>1287</v>
      </c>
      <c r="D505" s="3" t="s">
        <v>19</v>
      </c>
      <c r="E505" s="3" t="s">
        <v>20</v>
      </c>
      <c r="F505" s="3" t="s">
        <v>61</v>
      </c>
      <c r="G505" s="11"/>
      <c r="H505" s="10"/>
      <c r="I505" s="8" t="s">
        <v>1418</v>
      </c>
    </row>
    <row r="506" spans="1:9">
      <c r="A506" s="13"/>
      <c r="B506" s="3" t="s">
        <v>663</v>
      </c>
      <c r="C506" s="7" t="s">
        <v>1288</v>
      </c>
      <c r="D506" s="3" t="s">
        <v>19</v>
      </c>
      <c r="E506" s="3" t="s">
        <v>20</v>
      </c>
      <c r="F506" s="3" t="s">
        <v>61</v>
      </c>
      <c r="G506" s="11"/>
      <c r="H506" s="10"/>
      <c r="I506" s="8" t="s">
        <v>1418</v>
      </c>
    </row>
    <row r="507" spans="1:9">
      <c r="A507" s="13">
        <v>147</v>
      </c>
      <c r="B507" s="3" t="s">
        <v>664</v>
      </c>
      <c r="C507" s="7" t="s">
        <v>1289</v>
      </c>
      <c r="D507" s="3" t="s">
        <v>89</v>
      </c>
      <c r="E507" s="3" t="s">
        <v>719</v>
      </c>
      <c r="F507" s="3" t="s">
        <v>1441</v>
      </c>
      <c r="G507" s="11" t="s">
        <v>665</v>
      </c>
      <c r="H507" s="10"/>
      <c r="I507" s="8" t="s">
        <v>1418</v>
      </c>
    </row>
    <row r="508" spans="1:9">
      <c r="A508" s="13"/>
      <c r="B508" s="3" t="s">
        <v>666</v>
      </c>
      <c r="C508" s="7" t="s">
        <v>1290</v>
      </c>
      <c r="D508" s="3" t="s">
        <v>210</v>
      </c>
      <c r="E508" s="3" t="s">
        <v>211</v>
      </c>
      <c r="F508" s="3" t="s">
        <v>61</v>
      </c>
      <c r="G508" s="11"/>
      <c r="H508" s="10"/>
      <c r="I508" s="8" t="s">
        <v>1418</v>
      </c>
    </row>
    <row r="509" spans="1:9">
      <c r="A509" s="13">
        <v>148</v>
      </c>
      <c r="B509" s="3" t="s">
        <v>667</v>
      </c>
      <c r="C509" s="7" t="s">
        <v>1291</v>
      </c>
      <c r="D509" s="3" t="s">
        <v>42</v>
      </c>
      <c r="E509" s="3" t="s">
        <v>43</v>
      </c>
      <c r="F509" s="3" t="s">
        <v>61</v>
      </c>
      <c r="G509" s="11" t="s">
        <v>668</v>
      </c>
      <c r="H509" s="10"/>
      <c r="I509" s="8" t="s">
        <v>1418</v>
      </c>
    </row>
    <row r="510" spans="1:9">
      <c r="A510" s="13"/>
      <c r="B510" s="3" t="s">
        <v>669</v>
      </c>
      <c r="C510" s="7" t="s">
        <v>1292</v>
      </c>
      <c r="D510" s="3" t="s">
        <v>1443</v>
      </c>
      <c r="E510" s="3" t="s">
        <v>20</v>
      </c>
      <c r="F510" s="3" t="s">
        <v>61</v>
      </c>
      <c r="G510" s="11"/>
      <c r="H510" s="10"/>
      <c r="I510" s="8" t="s">
        <v>1418</v>
      </c>
    </row>
    <row r="511" spans="1:9">
      <c r="A511" s="13"/>
      <c r="B511" s="3" t="s">
        <v>670</v>
      </c>
      <c r="C511" s="7" t="s">
        <v>1293</v>
      </c>
      <c r="D511" s="3" t="s">
        <v>1443</v>
      </c>
      <c r="E511" s="3" t="s">
        <v>20</v>
      </c>
      <c r="F511" s="3" t="s">
        <v>61</v>
      </c>
      <c r="G511" s="11"/>
      <c r="H511" s="10"/>
      <c r="I511" s="8" t="s">
        <v>1418</v>
      </c>
    </row>
    <row r="512" spans="1:9">
      <c r="A512" s="13">
        <v>149</v>
      </c>
      <c r="B512" s="3" t="s">
        <v>671</v>
      </c>
      <c r="C512" s="7" t="s">
        <v>1294</v>
      </c>
      <c r="D512" s="3" t="s">
        <v>1446</v>
      </c>
      <c r="E512" s="3" t="s">
        <v>110</v>
      </c>
      <c r="F512" s="3" t="s">
        <v>61</v>
      </c>
      <c r="G512" s="11" t="s">
        <v>672</v>
      </c>
      <c r="H512" s="10"/>
      <c r="I512" s="8" t="s">
        <v>1418</v>
      </c>
    </row>
    <row r="513" spans="1:9">
      <c r="A513" s="13"/>
      <c r="B513" s="3" t="s">
        <v>673</v>
      </c>
      <c r="C513" s="7" t="s">
        <v>1295</v>
      </c>
      <c r="D513" s="3" t="s">
        <v>124</v>
      </c>
      <c r="E513" s="3" t="s">
        <v>35</v>
      </c>
      <c r="F513" s="3" t="s">
        <v>61</v>
      </c>
      <c r="G513" s="11"/>
      <c r="H513" s="10"/>
      <c r="I513" s="8" t="s">
        <v>1418</v>
      </c>
    </row>
    <row r="514" spans="1:9">
      <c r="A514" s="13"/>
      <c r="B514" s="3" t="s">
        <v>674</v>
      </c>
      <c r="C514" s="7" t="s">
        <v>1296</v>
      </c>
      <c r="D514" s="3" t="s">
        <v>1446</v>
      </c>
      <c r="E514" s="3" t="s">
        <v>110</v>
      </c>
      <c r="F514" s="3" t="s">
        <v>61</v>
      </c>
      <c r="G514" s="11"/>
      <c r="H514" s="10"/>
      <c r="I514" s="8" t="s">
        <v>1418</v>
      </c>
    </row>
    <row r="515" spans="1:9">
      <c r="A515" s="13">
        <v>150</v>
      </c>
      <c r="B515" s="3" t="s">
        <v>521</v>
      </c>
      <c r="C515" s="7" t="s">
        <v>1175</v>
      </c>
      <c r="D515" s="3" t="s">
        <v>19</v>
      </c>
      <c r="E515" s="3" t="s">
        <v>20</v>
      </c>
      <c r="F515" s="3" t="s">
        <v>79</v>
      </c>
      <c r="G515" s="11" t="s">
        <v>675</v>
      </c>
      <c r="H515" s="10"/>
      <c r="I515" s="8" t="s">
        <v>1418</v>
      </c>
    </row>
    <row r="516" spans="1:9">
      <c r="A516" s="13"/>
      <c r="B516" s="3" t="s">
        <v>852</v>
      </c>
      <c r="C516" s="7" t="s">
        <v>1297</v>
      </c>
      <c r="D516" s="3" t="s">
        <v>1461</v>
      </c>
      <c r="E516" s="3" t="s">
        <v>247</v>
      </c>
      <c r="F516" s="3" t="s">
        <v>79</v>
      </c>
      <c r="G516" s="11"/>
      <c r="H516" s="10"/>
      <c r="I516" s="8" t="s">
        <v>1418</v>
      </c>
    </row>
    <row r="517" spans="1:9">
      <c r="A517" s="13"/>
      <c r="B517" s="3" t="s">
        <v>472</v>
      </c>
      <c r="C517" s="7" t="s">
        <v>1135</v>
      </c>
      <c r="D517" s="3" t="s">
        <v>10</v>
      </c>
      <c r="E517" s="3" t="s">
        <v>592</v>
      </c>
      <c r="F517" s="3" t="s">
        <v>79</v>
      </c>
      <c r="G517" s="11"/>
      <c r="H517" s="10"/>
      <c r="I517" s="8" t="s">
        <v>1418</v>
      </c>
    </row>
    <row r="518" spans="1:9">
      <c r="A518" s="13">
        <v>151</v>
      </c>
      <c r="B518" s="3" t="s">
        <v>676</v>
      </c>
      <c r="C518" s="7" t="s">
        <v>1298</v>
      </c>
      <c r="D518" s="3" t="s">
        <v>37</v>
      </c>
      <c r="E518" s="3" t="s">
        <v>15</v>
      </c>
      <c r="F518" s="3" t="s">
        <v>79</v>
      </c>
      <c r="G518" s="11" t="s">
        <v>677</v>
      </c>
      <c r="H518" s="10"/>
      <c r="I518" s="8" t="s">
        <v>1418</v>
      </c>
    </row>
    <row r="519" spans="1:9">
      <c r="A519" s="13"/>
      <c r="B519" s="3" t="s">
        <v>678</v>
      </c>
      <c r="C519" s="7" t="s">
        <v>1299</v>
      </c>
      <c r="D519" s="3" t="s">
        <v>37</v>
      </c>
      <c r="E519" s="3" t="s">
        <v>15</v>
      </c>
      <c r="F519" s="3" t="s">
        <v>79</v>
      </c>
      <c r="G519" s="11"/>
      <c r="H519" s="10"/>
      <c r="I519" s="8" t="s">
        <v>1418</v>
      </c>
    </row>
    <row r="520" spans="1:9">
      <c r="A520" s="13"/>
      <c r="B520" s="3" t="s">
        <v>679</v>
      </c>
      <c r="C520" s="7" t="s">
        <v>1300</v>
      </c>
      <c r="D520" s="3" t="s">
        <v>37</v>
      </c>
      <c r="E520" s="3" t="s">
        <v>15</v>
      </c>
      <c r="F520" s="3" t="s">
        <v>79</v>
      </c>
      <c r="G520" s="11"/>
      <c r="H520" s="10"/>
      <c r="I520" s="8" t="s">
        <v>1418</v>
      </c>
    </row>
    <row r="521" spans="1:9">
      <c r="A521" s="13">
        <v>152</v>
      </c>
      <c r="B521" s="3" t="s">
        <v>680</v>
      </c>
      <c r="C521" s="7" t="s">
        <v>1301</v>
      </c>
      <c r="D521" s="3" t="s">
        <v>1462</v>
      </c>
      <c r="E521" s="3" t="s">
        <v>35</v>
      </c>
      <c r="F521" s="3" t="s">
        <v>1441</v>
      </c>
      <c r="G521" s="11" t="s">
        <v>681</v>
      </c>
      <c r="H521" s="10"/>
      <c r="I521" s="8" t="s">
        <v>1418</v>
      </c>
    </row>
    <row r="522" spans="1:9">
      <c r="A522" s="13"/>
      <c r="B522" s="3" t="s">
        <v>682</v>
      </c>
      <c r="C522" s="7" t="s">
        <v>1302</v>
      </c>
      <c r="D522" s="3" t="s">
        <v>1462</v>
      </c>
      <c r="E522" s="3" t="s">
        <v>35</v>
      </c>
      <c r="F522" s="3" t="s">
        <v>1441</v>
      </c>
      <c r="G522" s="11"/>
      <c r="H522" s="10"/>
      <c r="I522" s="8" t="s">
        <v>1418</v>
      </c>
    </row>
    <row r="523" spans="1:9">
      <c r="A523" s="13">
        <v>153</v>
      </c>
      <c r="B523" s="3" t="s">
        <v>683</v>
      </c>
      <c r="C523" s="7" t="s">
        <v>1303</v>
      </c>
      <c r="D523" s="3" t="s">
        <v>175</v>
      </c>
      <c r="E523" s="3" t="s">
        <v>51</v>
      </c>
      <c r="F523" s="3" t="s">
        <v>1441</v>
      </c>
      <c r="G523" s="11" t="s">
        <v>684</v>
      </c>
      <c r="H523" s="10"/>
      <c r="I523" s="8" t="s">
        <v>1418</v>
      </c>
    </row>
    <row r="524" spans="1:9">
      <c r="A524" s="13"/>
      <c r="B524" s="3" t="s">
        <v>685</v>
      </c>
      <c r="C524" s="7" t="s">
        <v>1304</v>
      </c>
      <c r="D524" s="3" t="s">
        <v>175</v>
      </c>
      <c r="E524" s="3" t="s">
        <v>51</v>
      </c>
      <c r="F524" s="3" t="s">
        <v>1441</v>
      </c>
      <c r="G524" s="11"/>
      <c r="H524" s="10"/>
      <c r="I524" s="8" t="s">
        <v>1418</v>
      </c>
    </row>
    <row r="525" spans="1:9">
      <c r="A525" s="13"/>
      <c r="B525" s="3" t="s">
        <v>686</v>
      </c>
      <c r="C525" s="7" t="s">
        <v>1305</v>
      </c>
      <c r="D525" s="3" t="s">
        <v>175</v>
      </c>
      <c r="E525" s="3" t="s">
        <v>51</v>
      </c>
      <c r="F525" s="3" t="s">
        <v>1441</v>
      </c>
      <c r="G525" s="11"/>
      <c r="H525" s="10"/>
      <c r="I525" s="8" t="s">
        <v>1418</v>
      </c>
    </row>
    <row r="526" spans="1:9">
      <c r="A526" s="13">
        <v>154</v>
      </c>
      <c r="B526" s="3" t="s">
        <v>687</v>
      </c>
      <c r="C526" s="7" t="s">
        <v>1306</v>
      </c>
      <c r="D526" s="3" t="s">
        <v>42</v>
      </c>
      <c r="E526" s="3" t="s">
        <v>43</v>
      </c>
      <c r="F526" s="3" t="s">
        <v>61</v>
      </c>
      <c r="G526" s="11" t="s">
        <v>688</v>
      </c>
      <c r="H526" s="10"/>
      <c r="I526" s="8" t="s">
        <v>1418</v>
      </c>
    </row>
    <row r="527" spans="1:9">
      <c r="A527" s="13"/>
      <c r="B527" s="3" t="s">
        <v>689</v>
      </c>
      <c r="C527" s="7" t="s">
        <v>1307</v>
      </c>
      <c r="D527" s="3" t="s">
        <v>292</v>
      </c>
      <c r="E527" s="3" t="s">
        <v>43</v>
      </c>
      <c r="F527" s="3" t="s">
        <v>61</v>
      </c>
      <c r="G527" s="11"/>
      <c r="H527" s="10"/>
      <c r="I527" s="8" t="s">
        <v>1418</v>
      </c>
    </row>
    <row r="528" spans="1:9">
      <c r="A528" s="13"/>
      <c r="B528" s="3" t="s">
        <v>690</v>
      </c>
      <c r="C528" s="7" t="s">
        <v>1308</v>
      </c>
      <c r="D528" s="3" t="s">
        <v>42</v>
      </c>
      <c r="E528" s="3" t="s">
        <v>43</v>
      </c>
      <c r="F528" s="3" t="s">
        <v>61</v>
      </c>
      <c r="G528" s="11"/>
      <c r="H528" s="10"/>
      <c r="I528" s="8" t="s">
        <v>1418</v>
      </c>
    </row>
    <row r="529" spans="1:9">
      <c r="A529" s="13">
        <v>155</v>
      </c>
      <c r="B529" s="3" t="s">
        <v>691</v>
      </c>
      <c r="C529" s="7" t="s">
        <v>1309</v>
      </c>
      <c r="D529" s="3" t="s">
        <v>1462</v>
      </c>
      <c r="E529" s="3" t="s">
        <v>35</v>
      </c>
      <c r="F529" s="3" t="s">
        <v>1441</v>
      </c>
      <c r="G529" s="11" t="s">
        <v>692</v>
      </c>
      <c r="H529" s="10"/>
      <c r="I529" s="8" t="s">
        <v>1418</v>
      </c>
    </row>
    <row r="530" spans="1:9">
      <c r="A530" s="13"/>
      <c r="B530" s="3" t="s">
        <v>693</v>
      </c>
      <c r="C530" s="7" t="s">
        <v>1310</v>
      </c>
      <c r="D530" s="3" t="s">
        <v>1462</v>
      </c>
      <c r="E530" s="3" t="s">
        <v>35</v>
      </c>
      <c r="F530" s="3" t="s">
        <v>1441</v>
      </c>
      <c r="G530" s="11"/>
      <c r="H530" s="10"/>
      <c r="I530" s="8" t="s">
        <v>1418</v>
      </c>
    </row>
    <row r="531" spans="1:9">
      <c r="A531" s="13"/>
      <c r="B531" s="3" t="s">
        <v>694</v>
      </c>
      <c r="C531" s="7" t="s">
        <v>1311</v>
      </c>
      <c r="D531" s="3" t="s">
        <v>1462</v>
      </c>
      <c r="E531" s="3" t="s">
        <v>35</v>
      </c>
      <c r="F531" s="3" t="s">
        <v>1441</v>
      </c>
      <c r="G531" s="11"/>
      <c r="H531" s="10"/>
      <c r="I531" s="8" t="s">
        <v>1418</v>
      </c>
    </row>
    <row r="532" spans="1:9">
      <c r="A532" s="13">
        <v>156</v>
      </c>
      <c r="B532" s="3" t="s">
        <v>695</v>
      </c>
      <c r="C532" s="7" t="s">
        <v>1312</v>
      </c>
      <c r="D532" s="3" t="s">
        <v>67</v>
      </c>
      <c r="E532" s="3" t="s">
        <v>43</v>
      </c>
      <c r="F532" s="3" t="s">
        <v>79</v>
      </c>
      <c r="G532" s="11" t="s">
        <v>696</v>
      </c>
      <c r="H532" s="10"/>
      <c r="I532" s="8" t="s">
        <v>1418</v>
      </c>
    </row>
    <row r="533" spans="1:9">
      <c r="A533" s="13"/>
      <c r="B533" s="3" t="s">
        <v>74</v>
      </c>
      <c r="C533" s="7" t="s">
        <v>878</v>
      </c>
      <c r="D533" s="3" t="s">
        <v>75</v>
      </c>
      <c r="E533" s="3" t="s">
        <v>43</v>
      </c>
      <c r="F533" s="3" t="s">
        <v>79</v>
      </c>
      <c r="G533" s="11"/>
      <c r="H533" s="10"/>
      <c r="I533" s="8" t="s">
        <v>1418</v>
      </c>
    </row>
    <row r="534" spans="1:9">
      <c r="A534" s="13"/>
      <c r="B534" s="3" t="s">
        <v>444</v>
      </c>
      <c r="C534" s="7" t="s">
        <v>1117</v>
      </c>
      <c r="D534" s="3" t="s">
        <v>46</v>
      </c>
      <c r="E534" s="3" t="s">
        <v>20</v>
      </c>
      <c r="F534" s="3" t="s">
        <v>79</v>
      </c>
      <c r="G534" s="11"/>
      <c r="H534" s="10"/>
      <c r="I534" s="8" t="s">
        <v>1418</v>
      </c>
    </row>
    <row r="535" spans="1:9">
      <c r="A535" s="13">
        <v>157</v>
      </c>
      <c r="B535" s="3" t="s">
        <v>697</v>
      </c>
      <c r="C535" s="7" t="s">
        <v>1313</v>
      </c>
      <c r="D535" s="3" t="s">
        <v>292</v>
      </c>
      <c r="E535" s="3" t="s">
        <v>43</v>
      </c>
      <c r="F535" s="3" t="s">
        <v>61</v>
      </c>
      <c r="G535" s="11" t="s">
        <v>698</v>
      </c>
      <c r="H535" s="10"/>
      <c r="I535" s="8" t="s">
        <v>1418</v>
      </c>
    </row>
    <row r="536" spans="1:9">
      <c r="A536" s="13"/>
      <c r="B536" s="3" t="s">
        <v>699</v>
      </c>
      <c r="C536" s="7" t="s">
        <v>1314</v>
      </c>
      <c r="D536" s="3" t="s">
        <v>42</v>
      </c>
      <c r="E536" s="3" t="s">
        <v>43</v>
      </c>
      <c r="F536" s="3" t="s">
        <v>61</v>
      </c>
      <c r="G536" s="11"/>
      <c r="H536" s="10"/>
      <c r="I536" s="8" t="s">
        <v>1418</v>
      </c>
    </row>
    <row r="537" spans="1:9">
      <c r="A537" s="13"/>
      <c r="B537" s="3" t="s">
        <v>700</v>
      </c>
      <c r="C537" s="7" t="s">
        <v>1315</v>
      </c>
      <c r="D537" s="3" t="s">
        <v>10</v>
      </c>
      <c r="E537" s="3" t="s">
        <v>592</v>
      </c>
      <c r="F537" s="3" t="s">
        <v>61</v>
      </c>
      <c r="G537" s="11"/>
      <c r="H537" s="10"/>
      <c r="I537" s="8" t="s">
        <v>1418</v>
      </c>
    </row>
    <row r="538" spans="1:9">
      <c r="A538" s="13">
        <v>158</v>
      </c>
      <c r="B538" s="3" t="s">
        <v>701</v>
      </c>
      <c r="C538" s="7" t="s">
        <v>1316</v>
      </c>
      <c r="D538" s="3" t="s">
        <v>24</v>
      </c>
      <c r="E538" s="3" t="s">
        <v>15</v>
      </c>
      <c r="F538" s="3" t="s">
        <v>1441</v>
      </c>
      <c r="G538" s="11" t="s">
        <v>702</v>
      </c>
      <c r="H538" s="10"/>
      <c r="I538" s="8" t="s">
        <v>1418</v>
      </c>
    </row>
    <row r="539" spans="1:9">
      <c r="A539" s="13"/>
      <c r="B539" s="3" t="s">
        <v>703</v>
      </c>
      <c r="C539" s="7" t="s">
        <v>1317</v>
      </c>
      <c r="D539" s="3" t="s">
        <v>24</v>
      </c>
      <c r="E539" s="3" t="s">
        <v>15</v>
      </c>
      <c r="F539" s="3" t="s">
        <v>1441</v>
      </c>
      <c r="G539" s="11"/>
      <c r="H539" s="10"/>
      <c r="I539" s="8" t="s">
        <v>1418</v>
      </c>
    </row>
    <row r="540" spans="1:9">
      <c r="A540" s="13"/>
      <c r="B540" s="3" t="s">
        <v>704</v>
      </c>
      <c r="C540" s="7" t="s">
        <v>1318</v>
      </c>
      <c r="D540" s="3" t="s">
        <v>24</v>
      </c>
      <c r="E540" s="3" t="s">
        <v>15</v>
      </c>
      <c r="F540" s="3" t="s">
        <v>1441</v>
      </c>
      <c r="G540" s="11"/>
      <c r="H540" s="10"/>
      <c r="I540" s="8" t="s">
        <v>1418</v>
      </c>
    </row>
    <row r="541" spans="1:9">
      <c r="A541" s="13">
        <v>159</v>
      </c>
      <c r="B541" s="3" t="s">
        <v>705</v>
      </c>
      <c r="C541" s="7" t="s">
        <v>1319</v>
      </c>
      <c r="D541" s="3" t="s">
        <v>78</v>
      </c>
      <c r="E541" s="3" t="s">
        <v>20</v>
      </c>
      <c r="F541" s="3" t="s">
        <v>61</v>
      </c>
      <c r="G541" s="11" t="s">
        <v>706</v>
      </c>
      <c r="H541" s="10"/>
      <c r="I541" s="8" t="s">
        <v>1418</v>
      </c>
    </row>
    <row r="542" spans="1:9">
      <c r="A542" s="13"/>
      <c r="B542" s="3" t="s">
        <v>707</v>
      </c>
      <c r="C542" s="7" t="s">
        <v>1320</v>
      </c>
      <c r="D542" s="3" t="s">
        <v>78</v>
      </c>
      <c r="E542" s="3" t="s">
        <v>20</v>
      </c>
      <c r="F542" s="3" t="s">
        <v>61</v>
      </c>
      <c r="G542" s="11"/>
      <c r="H542" s="10"/>
      <c r="I542" s="8" t="s">
        <v>1418</v>
      </c>
    </row>
    <row r="543" spans="1:9">
      <c r="A543" s="13"/>
      <c r="B543" s="3" t="s">
        <v>708</v>
      </c>
      <c r="C543" s="7" t="s">
        <v>1321</v>
      </c>
      <c r="D543" s="3" t="s">
        <v>78</v>
      </c>
      <c r="E543" s="3" t="s">
        <v>20</v>
      </c>
      <c r="F543" s="3" t="s">
        <v>61</v>
      </c>
      <c r="G543" s="11"/>
      <c r="H543" s="10"/>
      <c r="I543" s="8" t="s">
        <v>1418</v>
      </c>
    </row>
    <row r="544" spans="1:9">
      <c r="A544" s="13">
        <v>160</v>
      </c>
      <c r="B544" s="3" t="s">
        <v>615</v>
      </c>
      <c r="C544" s="7" t="s">
        <v>1251</v>
      </c>
      <c r="D544" s="3" t="s">
        <v>72</v>
      </c>
      <c r="E544" s="3" t="s">
        <v>73</v>
      </c>
      <c r="F544" s="3" t="s">
        <v>61</v>
      </c>
      <c r="G544" s="11" t="s">
        <v>709</v>
      </c>
      <c r="H544" s="10"/>
      <c r="I544" s="8" t="s">
        <v>1418</v>
      </c>
    </row>
    <row r="545" spans="1:9">
      <c r="A545" s="13"/>
      <c r="B545" s="3" t="s">
        <v>710</v>
      </c>
      <c r="C545" s="7" t="s">
        <v>1322</v>
      </c>
      <c r="D545" s="3" t="s">
        <v>72</v>
      </c>
      <c r="E545" s="3" t="s">
        <v>73</v>
      </c>
      <c r="F545" s="3" t="s">
        <v>61</v>
      </c>
      <c r="G545" s="11"/>
      <c r="H545" s="10"/>
      <c r="I545" s="8" t="s">
        <v>1418</v>
      </c>
    </row>
    <row r="546" spans="1:9">
      <c r="A546" s="13"/>
      <c r="B546" s="3" t="s">
        <v>711</v>
      </c>
      <c r="C546" s="7" t="s">
        <v>1323</v>
      </c>
      <c r="D546" s="3" t="s">
        <v>89</v>
      </c>
      <c r="E546" s="3" t="s">
        <v>719</v>
      </c>
      <c r="F546" s="3" t="s">
        <v>61</v>
      </c>
      <c r="G546" s="11"/>
      <c r="H546" s="10"/>
      <c r="I546" s="8" t="s">
        <v>1418</v>
      </c>
    </row>
    <row r="547" spans="1:9">
      <c r="A547" s="13">
        <v>161</v>
      </c>
      <c r="B547" s="3" t="s">
        <v>712</v>
      </c>
      <c r="C547" s="7" t="s">
        <v>1324</v>
      </c>
      <c r="D547" s="3" t="s">
        <v>292</v>
      </c>
      <c r="E547" s="3" t="s">
        <v>43</v>
      </c>
      <c r="F547" s="3" t="s">
        <v>61</v>
      </c>
      <c r="G547" s="11" t="s">
        <v>713</v>
      </c>
      <c r="H547" s="10"/>
      <c r="I547" s="8" t="s">
        <v>1418</v>
      </c>
    </row>
    <row r="548" spans="1:9">
      <c r="A548" s="13"/>
      <c r="B548" s="3" t="s">
        <v>714</v>
      </c>
      <c r="C548" s="7" t="s">
        <v>1325</v>
      </c>
      <c r="D548" s="3" t="s">
        <v>292</v>
      </c>
      <c r="E548" s="3" t="s">
        <v>43</v>
      </c>
      <c r="F548" s="3" t="s">
        <v>61</v>
      </c>
      <c r="G548" s="11"/>
      <c r="H548" s="10"/>
      <c r="I548" s="8" t="s">
        <v>1418</v>
      </c>
    </row>
    <row r="549" spans="1:9">
      <c r="A549" s="13"/>
      <c r="B549" s="3" t="s">
        <v>715</v>
      </c>
      <c r="C549" s="7" t="s">
        <v>1326</v>
      </c>
      <c r="D549" s="3" t="s">
        <v>67</v>
      </c>
      <c r="E549" s="3" t="s">
        <v>43</v>
      </c>
      <c r="F549" s="3" t="s">
        <v>61</v>
      </c>
      <c r="G549" s="11"/>
      <c r="H549" s="10"/>
      <c r="I549" s="8" t="s">
        <v>1418</v>
      </c>
    </row>
    <row r="550" spans="1:9">
      <c r="A550" s="13">
        <v>162</v>
      </c>
      <c r="B550" s="3" t="s">
        <v>716</v>
      </c>
      <c r="C550" s="7" t="s">
        <v>1327</v>
      </c>
      <c r="D550" s="3" t="s">
        <v>24</v>
      </c>
      <c r="E550" s="3" t="s">
        <v>15</v>
      </c>
      <c r="F550" s="3" t="s">
        <v>61</v>
      </c>
      <c r="G550" s="11" t="s">
        <v>717</v>
      </c>
      <c r="H550" s="10"/>
      <c r="I550" s="8" t="s">
        <v>1418</v>
      </c>
    </row>
    <row r="551" spans="1:9">
      <c r="A551" s="13"/>
      <c r="B551" s="3" t="s">
        <v>718</v>
      </c>
      <c r="C551" s="7" t="s">
        <v>1328</v>
      </c>
      <c r="D551" s="3" t="s">
        <v>95</v>
      </c>
      <c r="E551" s="3" t="s">
        <v>719</v>
      </c>
      <c r="F551" s="3" t="s">
        <v>61</v>
      </c>
      <c r="G551" s="11"/>
      <c r="H551" s="10"/>
      <c r="I551" s="8" t="s">
        <v>1418</v>
      </c>
    </row>
    <row r="552" spans="1:9">
      <c r="A552" s="13"/>
      <c r="B552" s="3" t="s">
        <v>720</v>
      </c>
      <c r="C552" s="7" t="s">
        <v>1329</v>
      </c>
      <c r="D552" s="3" t="s">
        <v>19</v>
      </c>
      <c r="E552" s="3" t="s">
        <v>20</v>
      </c>
      <c r="F552" s="3" t="s">
        <v>61</v>
      </c>
      <c r="G552" s="11"/>
      <c r="H552" s="10"/>
      <c r="I552" s="8" t="s">
        <v>1418</v>
      </c>
    </row>
    <row r="553" spans="1:9">
      <c r="A553" s="13">
        <v>163</v>
      </c>
      <c r="B553" s="3" t="s">
        <v>721</v>
      </c>
      <c r="C553" s="7" t="s">
        <v>1330</v>
      </c>
      <c r="D553" s="3" t="s">
        <v>124</v>
      </c>
      <c r="E553" s="3" t="s">
        <v>35</v>
      </c>
      <c r="F553" s="3" t="s">
        <v>61</v>
      </c>
      <c r="G553" s="11" t="s">
        <v>722</v>
      </c>
      <c r="H553" s="10"/>
      <c r="I553" s="8" t="s">
        <v>1418</v>
      </c>
    </row>
    <row r="554" spans="1:9">
      <c r="A554" s="13"/>
      <c r="B554" s="3" t="s">
        <v>723</v>
      </c>
      <c r="C554" s="7" t="s">
        <v>1331</v>
      </c>
      <c r="D554" s="3" t="s">
        <v>1463</v>
      </c>
      <c r="E554" s="3" t="s">
        <v>35</v>
      </c>
      <c r="F554" s="3" t="s">
        <v>61</v>
      </c>
      <c r="G554" s="11"/>
      <c r="H554" s="10"/>
      <c r="I554" s="8" t="s">
        <v>1418</v>
      </c>
    </row>
    <row r="555" spans="1:9">
      <c r="A555" s="13"/>
      <c r="B555" s="3" t="s">
        <v>724</v>
      </c>
      <c r="C555" s="7" t="s">
        <v>1332</v>
      </c>
      <c r="D555" s="3" t="s">
        <v>28</v>
      </c>
      <c r="E555" s="3" t="s">
        <v>15</v>
      </c>
      <c r="F555" s="3" t="s">
        <v>1441</v>
      </c>
      <c r="G555" s="11"/>
      <c r="H555" s="10"/>
      <c r="I555" s="8" t="s">
        <v>1418</v>
      </c>
    </row>
    <row r="556" spans="1:9">
      <c r="A556" s="13">
        <v>164</v>
      </c>
      <c r="B556" s="3" t="s">
        <v>725</v>
      </c>
      <c r="C556" s="7" t="s">
        <v>1333</v>
      </c>
      <c r="D556" s="3" t="s">
        <v>10</v>
      </c>
      <c r="E556" s="3" t="s">
        <v>592</v>
      </c>
      <c r="F556" s="3" t="s">
        <v>61</v>
      </c>
      <c r="G556" s="11" t="s">
        <v>726</v>
      </c>
      <c r="H556" s="10"/>
      <c r="I556" s="8" t="s">
        <v>1418</v>
      </c>
    </row>
    <row r="557" spans="1:9">
      <c r="A557" s="13"/>
      <c r="B557" s="3" t="s">
        <v>482</v>
      </c>
      <c r="C557" s="7" t="s">
        <v>1144</v>
      </c>
      <c r="D557" s="3" t="s">
        <v>30</v>
      </c>
      <c r="E557" s="3" t="s">
        <v>15</v>
      </c>
      <c r="F557" s="3" t="s">
        <v>61</v>
      </c>
      <c r="G557" s="11"/>
      <c r="H557" s="10"/>
      <c r="I557" s="8" t="s">
        <v>1418</v>
      </c>
    </row>
    <row r="558" spans="1:9">
      <c r="A558" s="13"/>
      <c r="B558" s="3" t="s">
        <v>727</v>
      </c>
      <c r="C558" s="7" t="s">
        <v>1334</v>
      </c>
      <c r="D558" s="3" t="s">
        <v>128</v>
      </c>
      <c r="E558" s="3" t="s">
        <v>171</v>
      </c>
      <c r="F558" s="3" t="s">
        <v>61</v>
      </c>
      <c r="G558" s="11"/>
      <c r="H558" s="10"/>
      <c r="I558" s="8" t="s">
        <v>1418</v>
      </c>
    </row>
    <row r="559" spans="1:9">
      <c r="A559" s="13">
        <v>165</v>
      </c>
      <c r="B559" s="3" t="s">
        <v>728</v>
      </c>
      <c r="C559" s="7" t="s">
        <v>1335</v>
      </c>
      <c r="D559" s="3" t="s">
        <v>146</v>
      </c>
      <c r="E559" s="3" t="s">
        <v>171</v>
      </c>
      <c r="F559" s="3" t="s">
        <v>79</v>
      </c>
      <c r="G559" s="11" t="s">
        <v>729</v>
      </c>
      <c r="H559" s="10"/>
      <c r="I559" s="8" t="s">
        <v>1418</v>
      </c>
    </row>
    <row r="560" spans="1:9">
      <c r="A560" s="13"/>
      <c r="B560" s="3" t="s">
        <v>730</v>
      </c>
      <c r="C560" s="7" t="s">
        <v>1336</v>
      </c>
      <c r="D560" s="3" t="s">
        <v>1437</v>
      </c>
      <c r="E560" s="3" t="s">
        <v>15</v>
      </c>
      <c r="F560" s="3" t="s">
        <v>1441</v>
      </c>
      <c r="G560" s="11"/>
      <c r="H560" s="10"/>
      <c r="I560" s="8" t="s">
        <v>1418</v>
      </c>
    </row>
    <row r="561" spans="1:9">
      <c r="A561" s="13"/>
      <c r="B561" s="3" t="s">
        <v>731</v>
      </c>
      <c r="C561" s="7" t="s">
        <v>1337</v>
      </c>
      <c r="D561" s="3" t="s">
        <v>50</v>
      </c>
      <c r="E561" s="3" t="s">
        <v>51</v>
      </c>
      <c r="F561" s="3" t="s">
        <v>1441</v>
      </c>
      <c r="G561" s="11"/>
      <c r="H561" s="10"/>
      <c r="I561" s="8" t="s">
        <v>1418</v>
      </c>
    </row>
    <row r="562" spans="1:9">
      <c r="A562" s="13">
        <v>166</v>
      </c>
      <c r="B562" s="3" t="s">
        <v>732</v>
      </c>
      <c r="C562" s="7" t="s">
        <v>1338</v>
      </c>
      <c r="D562" s="3" t="s">
        <v>42</v>
      </c>
      <c r="E562" s="3" t="s">
        <v>43</v>
      </c>
      <c r="F562" s="3" t="s">
        <v>1441</v>
      </c>
      <c r="G562" s="11" t="s">
        <v>733</v>
      </c>
      <c r="H562" s="10"/>
      <c r="I562" s="8" t="s">
        <v>1418</v>
      </c>
    </row>
    <row r="563" spans="1:9">
      <c r="A563" s="13"/>
      <c r="B563" s="3" t="s">
        <v>734</v>
      </c>
      <c r="C563" s="7" t="s">
        <v>1339</v>
      </c>
      <c r="D563" s="3" t="s">
        <v>1464</v>
      </c>
      <c r="E563" s="3" t="s">
        <v>35</v>
      </c>
      <c r="F563" s="3" t="s">
        <v>1441</v>
      </c>
      <c r="G563" s="11"/>
      <c r="H563" s="10"/>
      <c r="I563" s="8" t="s">
        <v>1418</v>
      </c>
    </row>
    <row r="564" spans="1:9">
      <c r="A564" s="13">
        <v>167</v>
      </c>
      <c r="B564" s="3" t="s">
        <v>736</v>
      </c>
      <c r="C564" s="7" t="s">
        <v>1340</v>
      </c>
      <c r="D564" s="3" t="s">
        <v>58</v>
      </c>
      <c r="E564" s="3" t="s">
        <v>54</v>
      </c>
      <c r="F564" s="3" t="s">
        <v>1441</v>
      </c>
      <c r="G564" s="11" t="s">
        <v>737</v>
      </c>
      <c r="H564" s="10"/>
      <c r="I564" s="8" t="s">
        <v>1418</v>
      </c>
    </row>
    <row r="565" spans="1:9">
      <c r="A565" s="13"/>
      <c r="B565" s="3" t="s">
        <v>738</v>
      </c>
      <c r="C565" s="7" t="s">
        <v>1341</v>
      </c>
      <c r="D565" s="3" t="s">
        <v>58</v>
      </c>
      <c r="E565" s="3" t="s">
        <v>54</v>
      </c>
      <c r="F565" s="3" t="s">
        <v>1441</v>
      </c>
      <c r="G565" s="11"/>
      <c r="H565" s="10"/>
      <c r="I565" s="8" t="s">
        <v>1418</v>
      </c>
    </row>
    <row r="566" spans="1:9">
      <c r="A566" s="13"/>
      <c r="B566" s="3" t="s">
        <v>739</v>
      </c>
      <c r="C566" s="7" t="s">
        <v>1342</v>
      </c>
      <c r="D566" s="3" t="s">
        <v>124</v>
      </c>
      <c r="E566" s="3" t="s">
        <v>35</v>
      </c>
      <c r="F566" s="3" t="s">
        <v>61</v>
      </c>
      <c r="G566" s="11"/>
      <c r="H566" s="10"/>
      <c r="I566" s="8" t="s">
        <v>1418</v>
      </c>
    </row>
    <row r="567" spans="1:9">
      <c r="A567" s="13">
        <v>168</v>
      </c>
      <c r="B567" s="3" t="s">
        <v>740</v>
      </c>
      <c r="C567" s="7" t="s">
        <v>1343</v>
      </c>
      <c r="D567" s="3" t="s">
        <v>89</v>
      </c>
      <c r="E567" s="3" t="s">
        <v>719</v>
      </c>
      <c r="F567" s="3" t="s">
        <v>61</v>
      </c>
      <c r="G567" s="11" t="s">
        <v>741</v>
      </c>
      <c r="H567" s="10"/>
      <c r="I567" s="8" t="s">
        <v>1418</v>
      </c>
    </row>
    <row r="568" spans="1:9">
      <c r="A568" s="13"/>
      <c r="B568" s="3" t="s">
        <v>563</v>
      </c>
      <c r="C568" s="7" t="s">
        <v>1209</v>
      </c>
      <c r="D568" s="3" t="s">
        <v>19</v>
      </c>
      <c r="E568" s="3" t="s">
        <v>20</v>
      </c>
      <c r="F568" s="3" t="s">
        <v>61</v>
      </c>
      <c r="G568" s="11"/>
      <c r="H568" s="10"/>
      <c r="I568" s="8" t="s">
        <v>1418</v>
      </c>
    </row>
    <row r="569" spans="1:9">
      <c r="A569" s="13"/>
      <c r="B569" s="3" t="s">
        <v>742</v>
      </c>
      <c r="C569" s="7" t="s">
        <v>1344</v>
      </c>
      <c r="D569" s="3" t="s">
        <v>1446</v>
      </c>
      <c r="E569" s="3" t="s">
        <v>110</v>
      </c>
      <c r="F569" s="3" t="s">
        <v>61</v>
      </c>
      <c r="G569" s="11"/>
      <c r="H569" s="10"/>
      <c r="I569" s="8" t="s">
        <v>1418</v>
      </c>
    </row>
    <row r="570" spans="1:9">
      <c r="A570" s="13">
        <v>169</v>
      </c>
      <c r="B570" s="3" t="s">
        <v>290</v>
      </c>
      <c r="C570" s="7" t="s">
        <v>1345</v>
      </c>
      <c r="D570" s="3" t="s">
        <v>81</v>
      </c>
      <c r="E570" s="3" t="s">
        <v>43</v>
      </c>
      <c r="F570" s="3" t="s">
        <v>61</v>
      </c>
      <c r="G570" s="11" t="s">
        <v>743</v>
      </c>
      <c r="H570" s="10"/>
      <c r="I570" s="8" t="s">
        <v>1418</v>
      </c>
    </row>
    <row r="571" spans="1:9">
      <c r="A571" s="13"/>
      <c r="B571" s="3" t="s">
        <v>744</v>
      </c>
      <c r="C571" s="7" t="s">
        <v>1346</v>
      </c>
      <c r="D571" s="3" t="s">
        <v>81</v>
      </c>
      <c r="E571" s="3" t="s">
        <v>43</v>
      </c>
      <c r="F571" s="3" t="s">
        <v>61</v>
      </c>
      <c r="G571" s="11"/>
      <c r="H571" s="10"/>
      <c r="I571" s="8" t="s">
        <v>1418</v>
      </c>
    </row>
    <row r="572" spans="1:9">
      <c r="A572" s="13"/>
      <c r="B572" s="3" t="s">
        <v>745</v>
      </c>
      <c r="C572" s="7" t="s">
        <v>1347</v>
      </c>
      <c r="D572" s="3" t="s">
        <v>81</v>
      </c>
      <c r="E572" s="3" t="s">
        <v>43</v>
      </c>
      <c r="F572" s="3" t="s">
        <v>61</v>
      </c>
      <c r="G572" s="11"/>
      <c r="H572" s="10"/>
      <c r="I572" s="8" t="s">
        <v>1418</v>
      </c>
    </row>
    <row r="573" spans="1:9">
      <c r="A573" s="13">
        <v>170</v>
      </c>
      <c r="B573" s="3" t="s">
        <v>746</v>
      </c>
      <c r="C573" s="7" t="s">
        <v>1348</v>
      </c>
      <c r="D573" s="3" t="s">
        <v>124</v>
      </c>
      <c r="E573" s="3" t="s">
        <v>35</v>
      </c>
      <c r="F573" s="3" t="s">
        <v>61</v>
      </c>
      <c r="G573" s="11" t="s">
        <v>747</v>
      </c>
      <c r="H573" s="10"/>
      <c r="I573" s="8" t="s">
        <v>1418</v>
      </c>
    </row>
    <row r="574" spans="1:9">
      <c r="A574" s="13"/>
      <c r="B574" s="3" t="s">
        <v>748</v>
      </c>
      <c r="C574" s="7" t="s">
        <v>1349</v>
      </c>
      <c r="D574" s="3" t="s">
        <v>50</v>
      </c>
      <c r="E574" s="3" t="s">
        <v>51</v>
      </c>
      <c r="F574" s="3" t="s">
        <v>1441</v>
      </c>
      <c r="G574" s="11"/>
      <c r="H574" s="10"/>
      <c r="I574" s="8" t="s">
        <v>1418</v>
      </c>
    </row>
    <row r="575" spans="1:9">
      <c r="A575" s="13"/>
      <c r="B575" s="3" t="s">
        <v>749</v>
      </c>
      <c r="C575" s="7" t="s">
        <v>1350</v>
      </c>
      <c r="D575" s="3" t="s">
        <v>64</v>
      </c>
      <c r="E575" s="3" t="s">
        <v>65</v>
      </c>
      <c r="F575" s="3" t="s">
        <v>61</v>
      </c>
      <c r="G575" s="11"/>
      <c r="H575" s="10"/>
      <c r="I575" s="8" t="s">
        <v>1418</v>
      </c>
    </row>
    <row r="576" spans="1:9">
      <c r="A576" s="13">
        <v>171</v>
      </c>
      <c r="B576" s="3" t="s">
        <v>750</v>
      </c>
      <c r="C576" s="7" t="s">
        <v>1351</v>
      </c>
      <c r="D576" s="3" t="s">
        <v>67</v>
      </c>
      <c r="E576" s="3" t="s">
        <v>43</v>
      </c>
      <c r="F576" s="3" t="s">
        <v>61</v>
      </c>
      <c r="G576" s="11" t="s">
        <v>751</v>
      </c>
      <c r="H576" s="10"/>
      <c r="I576" s="8" t="s">
        <v>1418</v>
      </c>
    </row>
    <row r="577" spans="1:9">
      <c r="A577" s="13"/>
      <c r="B577" s="3" t="s">
        <v>752</v>
      </c>
      <c r="C577" s="7" t="s">
        <v>1352</v>
      </c>
      <c r="D577" s="3" t="s">
        <v>89</v>
      </c>
      <c r="E577" s="3" t="s">
        <v>719</v>
      </c>
      <c r="F577" s="3" t="s">
        <v>61</v>
      </c>
      <c r="G577" s="11"/>
      <c r="H577" s="10"/>
      <c r="I577" s="8" t="s">
        <v>1418</v>
      </c>
    </row>
    <row r="578" spans="1:9">
      <c r="A578" s="13"/>
      <c r="B578" s="3" t="s">
        <v>753</v>
      </c>
      <c r="C578" s="7" t="s">
        <v>1353</v>
      </c>
      <c r="D578" s="3" t="s">
        <v>67</v>
      </c>
      <c r="E578" s="3" t="s">
        <v>43</v>
      </c>
      <c r="F578" s="3" t="s">
        <v>1441</v>
      </c>
      <c r="G578" s="11"/>
      <c r="H578" s="10"/>
      <c r="I578" s="8" t="s">
        <v>1418</v>
      </c>
    </row>
    <row r="579" spans="1:9">
      <c r="A579" s="13">
        <v>172</v>
      </c>
      <c r="B579" s="3" t="s">
        <v>359</v>
      </c>
      <c r="C579" s="7" t="s">
        <v>964</v>
      </c>
      <c r="D579" s="3" t="s">
        <v>42</v>
      </c>
      <c r="E579" s="3" t="s">
        <v>43</v>
      </c>
      <c r="F579" s="3" t="s">
        <v>79</v>
      </c>
      <c r="G579" s="11" t="s">
        <v>754</v>
      </c>
      <c r="H579" s="10"/>
      <c r="I579" s="8" t="s">
        <v>1418</v>
      </c>
    </row>
    <row r="580" spans="1:9">
      <c r="A580" s="13"/>
      <c r="B580" s="3" t="s">
        <v>755</v>
      </c>
      <c r="C580" s="7" t="s">
        <v>1435</v>
      </c>
      <c r="D580" s="3" t="s">
        <v>311</v>
      </c>
      <c r="E580" s="3" t="s">
        <v>719</v>
      </c>
      <c r="F580" s="3" t="s">
        <v>79</v>
      </c>
      <c r="G580" s="11"/>
      <c r="H580" s="10"/>
      <c r="I580" s="8" t="s">
        <v>1418</v>
      </c>
    </row>
    <row r="581" spans="1:9">
      <c r="A581" s="13"/>
      <c r="B581" s="3" t="s">
        <v>230</v>
      </c>
      <c r="C581" s="7" t="s">
        <v>231</v>
      </c>
      <c r="D581" s="3" t="s">
        <v>78</v>
      </c>
      <c r="E581" s="3" t="s">
        <v>20</v>
      </c>
      <c r="F581" s="3" t="s">
        <v>79</v>
      </c>
      <c r="G581" s="11"/>
      <c r="H581" s="10"/>
      <c r="I581" s="8" t="s">
        <v>1418</v>
      </c>
    </row>
    <row r="582" spans="1:9">
      <c r="A582" s="13">
        <v>173</v>
      </c>
      <c r="B582" s="3" t="s">
        <v>756</v>
      </c>
      <c r="C582" s="7" t="s">
        <v>1354</v>
      </c>
      <c r="D582" s="3" t="s">
        <v>1437</v>
      </c>
      <c r="E582" s="3" t="s">
        <v>15</v>
      </c>
      <c r="F582" s="3" t="s">
        <v>1441</v>
      </c>
      <c r="G582" s="11" t="s">
        <v>757</v>
      </c>
      <c r="H582" s="10"/>
      <c r="I582" s="8" t="s">
        <v>1418</v>
      </c>
    </row>
    <row r="583" spans="1:9">
      <c r="A583" s="13"/>
      <c r="B583" s="3" t="s">
        <v>758</v>
      </c>
      <c r="C583" s="7" t="s">
        <v>1355</v>
      </c>
      <c r="D583" s="3" t="s">
        <v>1437</v>
      </c>
      <c r="E583" s="3" t="s">
        <v>15</v>
      </c>
      <c r="F583" s="3" t="s">
        <v>1441</v>
      </c>
      <c r="G583" s="11"/>
      <c r="H583" s="10"/>
      <c r="I583" s="8" t="s">
        <v>1418</v>
      </c>
    </row>
    <row r="584" spans="1:9">
      <c r="A584" s="13"/>
      <c r="B584" s="3" t="s">
        <v>759</v>
      </c>
      <c r="C584" s="7" t="s">
        <v>1356</v>
      </c>
      <c r="D584" s="3" t="s">
        <v>1437</v>
      </c>
      <c r="E584" s="3" t="s">
        <v>15</v>
      </c>
      <c r="F584" s="3" t="s">
        <v>1441</v>
      </c>
      <c r="G584" s="11"/>
      <c r="H584" s="10"/>
      <c r="I584" s="8" t="s">
        <v>1418</v>
      </c>
    </row>
    <row r="585" spans="1:9">
      <c r="A585" s="13">
        <v>174</v>
      </c>
      <c r="B585" s="3" t="s">
        <v>760</v>
      </c>
      <c r="C585" s="7" t="s">
        <v>1357</v>
      </c>
      <c r="D585" s="3" t="s">
        <v>28</v>
      </c>
      <c r="E585" s="3" t="s">
        <v>15</v>
      </c>
      <c r="F585" s="3" t="s">
        <v>61</v>
      </c>
      <c r="G585" s="11" t="s">
        <v>761</v>
      </c>
      <c r="H585" s="10"/>
      <c r="I585" s="8" t="s">
        <v>1418</v>
      </c>
    </row>
    <row r="586" spans="1:9">
      <c r="A586" s="13"/>
      <c r="B586" s="3" t="s">
        <v>762</v>
      </c>
      <c r="C586" s="7" t="s">
        <v>1358</v>
      </c>
      <c r="D586" s="3" t="s">
        <v>28</v>
      </c>
      <c r="E586" s="3" t="s">
        <v>15</v>
      </c>
      <c r="F586" s="3" t="s">
        <v>61</v>
      </c>
      <c r="G586" s="11"/>
      <c r="H586" s="10"/>
      <c r="I586" s="8" t="s">
        <v>1418</v>
      </c>
    </row>
    <row r="587" spans="1:9">
      <c r="A587" s="13"/>
      <c r="B587" s="3" t="s">
        <v>763</v>
      </c>
      <c r="C587" s="7" t="s">
        <v>1359</v>
      </c>
      <c r="D587" s="3" t="s">
        <v>46</v>
      </c>
      <c r="E587" s="3" t="s">
        <v>20</v>
      </c>
      <c r="F587" s="3" t="s">
        <v>79</v>
      </c>
      <c r="G587" s="11"/>
      <c r="H587" s="10"/>
      <c r="I587" s="8" t="s">
        <v>1418</v>
      </c>
    </row>
    <row r="588" spans="1:9">
      <c r="A588" s="13">
        <v>175</v>
      </c>
      <c r="B588" s="3" t="s">
        <v>149</v>
      </c>
      <c r="C588" s="7" t="s">
        <v>916</v>
      </c>
      <c r="D588" s="3" t="s">
        <v>124</v>
      </c>
      <c r="E588" s="3" t="s">
        <v>35</v>
      </c>
      <c r="F588" s="3" t="s">
        <v>61</v>
      </c>
      <c r="G588" s="11" t="s">
        <v>764</v>
      </c>
      <c r="H588" s="10"/>
      <c r="I588" s="8" t="s">
        <v>1418</v>
      </c>
    </row>
    <row r="589" spans="1:9">
      <c r="A589" s="13"/>
      <c r="B589" s="3" t="s">
        <v>765</v>
      </c>
      <c r="C589" s="7" t="s">
        <v>1360</v>
      </c>
      <c r="D589" s="3" t="s">
        <v>10</v>
      </c>
      <c r="E589" s="3" t="s">
        <v>592</v>
      </c>
      <c r="F589" s="3" t="s">
        <v>61</v>
      </c>
      <c r="G589" s="11"/>
      <c r="H589" s="10"/>
      <c r="I589" s="8" t="s">
        <v>1418</v>
      </c>
    </row>
    <row r="590" spans="1:9">
      <c r="A590" s="13"/>
      <c r="B590" s="3" t="s">
        <v>766</v>
      </c>
      <c r="C590" s="7" t="s">
        <v>1361</v>
      </c>
      <c r="D590" s="3" t="s">
        <v>124</v>
      </c>
      <c r="E590" s="3" t="s">
        <v>35</v>
      </c>
      <c r="F590" s="3" t="s">
        <v>61</v>
      </c>
      <c r="G590" s="11"/>
      <c r="H590" s="10"/>
      <c r="I590" s="8" t="s">
        <v>1418</v>
      </c>
    </row>
    <row r="591" spans="1:9">
      <c r="A591" s="13">
        <v>176</v>
      </c>
      <c r="B591" s="3" t="s">
        <v>548</v>
      </c>
      <c r="C591" s="7" t="s">
        <v>1196</v>
      </c>
      <c r="D591" s="3" t="s">
        <v>114</v>
      </c>
      <c r="E591" s="3" t="s">
        <v>51</v>
      </c>
      <c r="F591" s="3" t="s">
        <v>61</v>
      </c>
      <c r="G591" s="11" t="s">
        <v>767</v>
      </c>
      <c r="H591" s="10"/>
      <c r="I591" s="8" t="s">
        <v>1418</v>
      </c>
    </row>
    <row r="592" spans="1:9">
      <c r="A592" s="13"/>
      <c r="B592" s="3" t="s">
        <v>550</v>
      </c>
      <c r="C592" s="7" t="s">
        <v>1198</v>
      </c>
      <c r="D592" s="3" t="s">
        <v>46</v>
      </c>
      <c r="E592" s="3" t="s">
        <v>20</v>
      </c>
      <c r="F592" s="3" t="s">
        <v>61</v>
      </c>
      <c r="G592" s="11"/>
      <c r="H592" s="10"/>
      <c r="I592" s="8" t="s">
        <v>1418</v>
      </c>
    </row>
    <row r="593" spans="1:9">
      <c r="A593" s="13"/>
      <c r="B593" s="3" t="s">
        <v>549</v>
      </c>
      <c r="C593" s="7" t="s">
        <v>1197</v>
      </c>
      <c r="D593" s="3" t="s">
        <v>175</v>
      </c>
      <c r="E593" s="3" t="s">
        <v>51</v>
      </c>
      <c r="F593" s="3" t="s">
        <v>61</v>
      </c>
      <c r="G593" s="11"/>
      <c r="H593" s="10"/>
      <c r="I593" s="8" t="s">
        <v>1418</v>
      </c>
    </row>
    <row r="594" spans="1:9">
      <c r="A594" s="13">
        <v>177</v>
      </c>
      <c r="B594" s="3" t="s">
        <v>768</v>
      </c>
      <c r="C594" s="7" t="s">
        <v>1362</v>
      </c>
      <c r="D594" s="3" t="s">
        <v>124</v>
      </c>
      <c r="E594" s="3" t="s">
        <v>35</v>
      </c>
      <c r="F594" s="3" t="s">
        <v>61</v>
      </c>
      <c r="G594" s="11" t="s">
        <v>769</v>
      </c>
      <c r="H594" s="10"/>
      <c r="I594" s="8" t="s">
        <v>1418</v>
      </c>
    </row>
    <row r="595" spans="1:9">
      <c r="A595" s="13"/>
      <c r="B595" s="3" t="s">
        <v>770</v>
      </c>
      <c r="C595" s="7" t="s">
        <v>1363</v>
      </c>
      <c r="D595" s="3" t="s">
        <v>46</v>
      </c>
      <c r="E595" s="3" t="s">
        <v>20</v>
      </c>
      <c r="F595" s="3" t="s">
        <v>61</v>
      </c>
      <c r="G595" s="11"/>
      <c r="H595" s="10"/>
      <c r="I595" s="8" t="s">
        <v>1418</v>
      </c>
    </row>
    <row r="596" spans="1:9">
      <c r="A596" s="13"/>
      <c r="B596" s="3" t="s">
        <v>771</v>
      </c>
      <c r="C596" s="7" t="s">
        <v>1364</v>
      </c>
      <c r="D596" s="3" t="s">
        <v>46</v>
      </c>
      <c r="E596" s="3" t="s">
        <v>20</v>
      </c>
      <c r="F596" s="3" t="s">
        <v>61</v>
      </c>
      <c r="G596" s="11"/>
      <c r="H596" s="10"/>
      <c r="I596" s="8" t="s">
        <v>1418</v>
      </c>
    </row>
    <row r="597" spans="1:9">
      <c r="A597" s="13">
        <v>178</v>
      </c>
      <c r="B597" s="3" t="s">
        <v>277</v>
      </c>
      <c r="C597" s="7" t="s">
        <v>996</v>
      </c>
      <c r="D597" s="3" t="s">
        <v>67</v>
      </c>
      <c r="E597" s="3" t="s">
        <v>43</v>
      </c>
      <c r="F597" s="3" t="s">
        <v>79</v>
      </c>
      <c r="G597" s="11" t="s">
        <v>772</v>
      </c>
      <c r="H597" s="10"/>
      <c r="I597" s="8" t="s">
        <v>1418</v>
      </c>
    </row>
    <row r="598" spans="1:9">
      <c r="A598" s="13"/>
      <c r="B598" s="3" t="s">
        <v>773</v>
      </c>
      <c r="C598" s="7" t="s">
        <v>1365</v>
      </c>
      <c r="D598" s="3" t="s">
        <v>58</v>
      </c>
      <c r="E598" s="3" t="s">
        <v>54</v>
      </c>
      <c r="F598" s="3" t="s">
        <v>79</v>
      </c>
      <c r="G598" s="11"/>
      <c r="H598" s="10"/>
      <c r="I598" s="8" t="s">
        <v>1418</v>
      </c>
    </row>
    <row r="599" spans="1:9">
      <c r="A599" s="13"/>
      <c r="B599" s="3" t="s">
        <v>774</v>
      </c>
      <c r="C599" s="7" t="s">
        <v>1366</v>
      </c>
      <c r="D599" s="3" t="s">
        <v>128</v>
      </c>
      <c r="E599" s="3" t="s">
        <v>171</v>
      </c>
      <c r="F599" s="3" t="s">
        <v>79</v>
      </c>
      <c r="G599" s="11"/>
      <c r="H599" s="10"/>
      <c r="I599" s="8" t="s">
        <v>1418</v>
      </c>
    </row>
    <row r="600" spans="1:9">
      <c r="A600" s="13">
        <v>179</v>
      </c>
      <c r="B600" s="3" t="s">
        <v>775</v>
      </c>
      <c r="C600" s="7" t="s">
        <v>1367</v>
      </c>
      <c r="D600" s="3" t="s">
        <v>72</v>
      </c>
      <c r="E600" s="3" t="s">
        <v>73</v>
      </c>
      <c r="F600" s="3" t="s">
        <v>79</v>
      </c>
      <c r="G600" s="11" t="s">
        <v>776</v>
      </c>
      <c r="H600" s="10"/>
      <c r="I600" s="8" t="s">
        <v>1418</v>
      </c>
    </row>
    <row r="601" spans="1:9">
      <c r="A601" s="13"/>
      <c r="B601" s="3" t="s">
        <v>777</v>
      </c>
      <c r="C601" s="7" t="s">
        <v>1368</v>
      </c>
      <c r="D601" s="3" t="s">
        <v>72</v>
      </c>
      <c r="E601" s="3" t="s">
        <v>73</v>
      </c>
      <c r="F601" s="3" t="s">
        <v>79</v>
      </c>
      <c r="G601" s="11"/>
      <c r="H601" s="10"/>
      <c r="I601" s="8" t="s">
        <v>1418</v>
      </c>
    </row>
    <row r="602" spans="1:9">
      <c r="A602" s="13"/>
      <c r="B602" s="3" t="s">
        <v>778</v>
      </c>
      <c r="C602" s="7" t="s">
        <v>1369</v>
      </c>
      <c r="D602" s="3" t="s">
        <v>557</v>
      </c>
      <c r="E602" s="3" t="s">
        <v>73</v>
      </c>
      <c r="F602" s="3" t="s">
        <v>79</v>
      </c>
      <c r="G602" s="11"/>
      <c r="H602" s="10"/>
      <c r="I602" s="8" t="s">
        <v>1418</v>
      </c>
    </row>
    <row r="603" spans="1:9">
      <c r="A603" s="13">
        <v>180</v>
      </c>
      <c r="B603" s="3" t="s">
        <v>181</v>
      </c>
      <c r="C603" s="7" t="s">
        <v>936</v>
      </c>
      <c r="D603" s="3" t="s">
        <v>37</v>
      </c>
      <c r="E603" s="3" t="s">
        <v>15</v>
      </c>
      <c r="F603" s="3" t="s">
        <v>61</v>
      </c>
      <c r="G603" s="11" t="s">
        <v>779</v>
      </c>
      <c r="H603" s="10"/>
      <c r="I603" s="8" t="s">
        <v>1418</v>
      </c>
    </row>
    <row r="604" spans="1:9">
      <c r="A604" s="13"/>
      <c r="B604" s="3" t="s">
        <v>184</v>
      </c>
      <c r="C604" s="7" t="s">
        <v>937</v>
      </c>
      <c r="D604" s="3" t="s">
        <v>46</v>
      </c>
      <c r="E604" s="3" t="s">
        <v>20</v>
      </c>
      <c r="F604" s="3" t="s">
        <v>61</v>
      </c>
      <c r="G604" s="11"/>
      <c r="H604" s="10"/>
      <c r="I604" s="8" t="s">
        <v>1418</v>
      </c>
    </row>
    <row r="605" spans="1:9">
      <c r="A605" s="13"/>
      <c r="B605" s="3" t="s">
        <v>185</v>
      </c>
      <c r="C605" s="7" t="s">
        <v>938</v>
      </c>
      <c r="D605" s="3" t="s">
        <v>37</v>
      </c>
      <c r="E605" s="3" t="s">
        <v>15</v>
      </c>
      <c r="F605" s="3" t="s">
        <v>61</v>
      </c>
      <c r="G605" s="11"/>
      <c r="H605" s="10"/>
      <c r="I605" s="8" t="s">
        <v>1418</v>
      </c>
    </row>
    <row r="606" spans="1:9">
      <c r="A606" s="13">
        <v>181</v>
      </c>
      <c r="B606" s="3" t="s">
        <v>780</v>
      </c>
      <c r="C606" s="7" t="s">
        <v>1370</v>
      </c>
      <c r="D606" s="3" t="s">
        <v>42</v>
      </c>
      <c r="E606" s="3" t="s">
        <v>43</v>
      </c>
      <c r="F606" s="3" t="s">
        <v>79</v>
      </c>
      <c r="G606" s="11" t="s">
        <v>781</v>
      </c>
      <c r="H606" s="10"/>
      <c r="I606" s="8" t="s">
        <v>1418</v>
      </c>
    </row>
    <row r="607" spans="1:9">
      <c r="A607" s="13"/>
      <c r="B607" s="3" t="s">
        <v>782</v>
      </c>
      <c r="C607" s="7" t="s">
        <v>1371</v>
      </c>
      <c r="D607" s="3" t="s">
        <v>72</v>
      </c>
      <c r="E607" s="3" t="s">
        <v>73</v>
      </c>
      <c r="F607" s="3" t="s">
        <v>79</v>
      </c>
      <c r="G607" s="11"/>
      <c r="H607" s="10"/>
      <c r="I607" s="8" t="s">
        <v>1418</v>
      </c>
    </row>
    <row r="608" spans="1:9">
      <c r="A608" s="13"/>
      <c r="B608" s="3" t="s">
        <v>324</v>
      </c>
      <c r="C608" s="7" t="s">
        <v>1025</v>
      </c>
      <c r="D608" s="3" t="s">
        <v>42</v>
      </c>
      <c r="E608" s="3" t="s">
        <v>43</v>
      </c>
      <c r="F608" s="3" t="s">
        <v>79</v>
      </c>
      <c r="G608" s="11"/>
      <c r="H608" s="10"/>
      <c r="I608" s="8" t="s">
        <v>1418</v>
      </c>
    </row>
    <row r="609" spans="1:9">
      <c r="A609" s="13">
        <v>182</v>
      </c>
      <c r="B609" s="3" t="s">
        <v>783</v>
      </c>
      <c r="C609" s="7" t="s">
        <v>1372</v>
      </c>
      <c r="D609" s="3" t="s">
        <v>28</v>
      </c>
      <c r="E609" s="3" t="s">
        <v>15</v>
      </c>
      <c r="F609" s="3" t="s">
        <v>1441</v>
      </c>
      <c r="G609" s="11" t="s">
        <v>784</v>
      </c>
      <c r="H609" s="10"/>
      <c r="I609" s="8" t="s">
        <v>1418</v>
      </c>
    </row>
    <row r="610" spans="1:9">
      <c r="A610" s="13"/>
      <c r="B610" s="3" t="s">
        <v>785</v>
      </c>
      <c r="C610" s="7" t="s">
        <v>1373</v>
      </c>
      <c r="D610" s="3" t="s">
        <v>28</v>
      </c>
      <c r="E610" s="3" t="s">
        <v>15</v>
      </c>
      <c r="F610" s="3" t="s">
        <v>1441</v>
      </c>
      <c r="G610" s="11"/>
      <c r="H610" s="10"/>
      <c r="I610" s="8" t="s">
        <v>1418</v>
      </c>
    </row>
    <row r="611" spans="1:9">
      <c r="A611" s="13"/>
      <c r="B611" s="3" t="s">
        <v>786</v>
      </c>
      <c r="C611" s="7" t="s">
        <v>1374</v>
      </c>
      <c r="D611" s="3" t="s">
        <v>735</v>
      </c>
      <c r="E611" s="3" t="s">
        <v>719</v>
      </c>
      <c r="F611" s="3" t="s">
        <v>1441</v>
      </c>
      <c r="G611" s="11"/>
      <c r="H611" s="10"/>
      <c r="I611" s="8" t="s">
        <v>1418</v>
      </c>
    </row>
    <row r="612" spans="1:9">
      <c r="A612" s="13">
        <v>183</v>
      </c>
      <c r="B612" s="3" t="s">
        <v>101</v>
      </c>
      <c r="C612" s="7" t="s">
        <v>892</v>
      </c>
      <c r="D612" s="3" t="s">
        <v>1442</v>
      </c>
      <c r="E612" s="3" t="s">
        <v>35</v>
      </c>
      <c r="F612" s="3" t="s">
        <v>61</v>
      </c>
      <c r="G612" s="11" t="s">
        <v>787</v>
      </c>
      <c r="H612" s="10"/>
      <c r="I612" s="8" t="s">
        <v>1418</v>
      </c>
    </row>
    <row r="613" spans="1:9">
      <c r="A613" s="13"/>
      <c r="B613" s="3" t="s">
        <v>788</v>
      </c>
      <c r="C613" s="7" t="s">
        <v>1375</v>
      </c>
      <c r="D613" s="3" t="s">
        <v>124</v>
      </c>
      <c r="E613" s="3" t="s">
        <v>35</v>
      </c>
      <c r="F613" s="3" t="s">
        <v>61</v>
      </c>
      <c r="G613" s="11"/>
      <c r="H613" s="10"/>
      <c r="I613" s="8" t="s">
        <v>1418</v>
      </c>
    </row>
    <row r="614" spans="1:9">
      <c r="A614" s="13"/>
      <c r="B614" s="3" t="s">
        <v>789</v>
      </c>
      <c r="C614" s="7" t="s">
        <v>1376</v>
      </c>
      <c r="D614" s="3" t="s">
        <v>124</v>
      </c>
      <c r="E614" s="3" t="s">
        <v>35</v>
      </c>
      <c r="F614" s="3" t="s">
        <v>61</v>
      </c>
      <c r="G614" s="11"/>
      <c r="H614" s="10"/>
      <c r="I614" s="8" t="s">
        <v>1418</v>
      </c>
    </row>
    <row r="615" spans="1:9">
      <c r="A615" s="13">
        <v>184</v>
      </c>
      <c r="B615" s="3" t="s">
        <v>209</v>
      </c>
      <c r="C615" s="7" t="s">
        <v>949</v>
      </c>
      <c r="D615" s="3" t="s">
        <v>210</v>
      </c>
      <c r="E615" s="3" t="s">
        <v>211</v>
      </c>
      <c r="F615" s="3" t="s">
        <v>61</v>
      </c>
      <c r="G615" s="11" t="s">
        <v>790</v>
      </c>
      <c r="H615" s="10"/>
      <c r="I615" s="8" t="s">
        <v>1418</v>
      </c>
    </row>
    <row r="616" spans="1:9">
      <c r="A616" s="13"/>
      <c r="B616" s="3" t="s">
        <v>791</v>
      </c>
      <c r="C616" s="7" t="s">
        <v>1377</v>
      </c>
      <c r="D616" s="3" t="s">
        <v>30</v>
      </c>
      <c r="E616" s="3" t="s">
        <v>15</v>
      </c>
      <c r="F616" s="3" t="s">
        <v>61</v>
      </c>
      <c r="G616" s="11"/>
      <c r="H616" s="10"/>
      <c r="I616" s="8" t="s">
        <v>1418</v>
      </c>
    </row>
    <row r="617" spans="1:9">
      <c r="A617" s="13"/>
      <c r="B617" s="3" t="s">
        <v>792</v>
      </c>
      <c r="C617" s="7" t="s">
        <v>1378</v>
      </c>
      <c r="D617" s="3" t="s">
        <v>146</v>
      </c>
      <c r="E617" s="3" t="s">
        <v>171</v>
      </c>
      <c r="F617" s="3" t="s">
        <v>61</v>
      </c>
      <c r="G617" s="11"/>
      <c r="H617" s="10"/>
      <c r="I617" s="8" t="s">
        <v>1418</v>
      </c>
    </row>
    <row r="618" spans="1:9">
      <c r="A618" s="13">
        <v>185</v>
      </c>
      <c r="B618" s="3" t="s">
        <v>793</v>
      </c>
      <c r="C618" s="7" t="s">
        <v>1379</v>
      </c>
      <c r="D618" s="3" t="s">
        <v>67</v>
      </c>
      <c r="E618" s="3" t="s">
        <v>43</v>
      </c>
      <c r="F618" s="3" t="s">
        <v>1441</v>
      </c>
      <c r="G618" s="11" t="s">
        <v>794</v>
      </c>
      <c r="H618" s="10"/>
      <c r="I618" s="8" t="s">
        <v>1418</v>
      </c>
    </row>
    <row r="619" spans="1:9">
      <c r="A619" s="13"/>
      <c r="B619" s="3" t="s">
        <v>795</v>
      </c>
      <c r="C619" s="7" t="s">
        <v>1380</v>
      </c>
      <c r="D619" s="3" t="s">
        <v>67</v>
      </c>
      <c r="E619" s="3" t="s">
        <v>43</v>
      </c>
      <c r="F619" s="3" t="s">
        <v>1441</v>
      </c>
      <c r="G619" s="11"/>
      <c r="H619" s="10"/>
      <c r="I619" s="8" t="s">
        <v>1418</v>
      </c>
    </row>
    <row r="620" spans="1:9">
      <c r="A620" s="13"/>
      <c r="B620" s="3" t="s">
        <v>796</v>
      </c>
      <c r="C620" s="7" t="s">
        <v>1381</v>
      </c>
      <c r="D620" s="3" t="s">
        <v>10</v>
      </c>
      <c r="E620" s="3" t="s">
        <v>592</v>
      </c>
      <c r="F620" s="3" t="s">
        <v>61</v>
      </c>
      <c r="G620" s="11"/>
      <c r="H620" s="10"/>
      <c r="I620" s="8" t="s">
        <v>1418</v>
      </c>
    </row>
    <row r="621" spans="1:9">
      <c r="A621" s="13">
        <v>186</v>
      </c>
      <c r="B621" s="3" t="s">
        <v>797</v>
      </c>
      <c r="C621" s="7" t="s">
        <v>1382</v>
      </c>
      <c r="D621" s="3" t="s">
        <v>28</v>
      </c>
      <c r="E621" s="3" t="s">
        <v>15</v>
      </c>
      <c r="F621" s="3" t="s">
        <v>61</v>
      </c>
      <c r="G621" s="11" t="s">
        <v>798</v>
      </c>
      <c r="H621" s="10"/>
      <c r="I621" s="8" t="s">
        <v>1418</v>
      </c>
    </row>
    <row r="622" spans="1:9">
      <c r="A622" s="13"/>
      <c r="B622" s="3" t="s">
        <v>799</v>
      </c>
      <c r="C622" s="7" t="s">
        <v>1383</v>
      </c>
      <c r="D622" s="3" t="s">
        <v>89</v>
      </c>
      <c r="E622" s="3" t="s">
        <v>719</v>
      </c>
      <c r="F622" s="3" t="s">
        <v>61</v>
      </c>
      <c r="G622" s="11"/>
      <c r="H622" s="10"/>
      <c r="I622" s="8" t="s">
        <v>1418</v>
      </c>
    </row>
    <row r="623" spans="1:9">
      <c r="A623" s="13"/>
      <c r="B623" s="3" t="s">
        <v>800</v>
      </c>
      <c r="C623" s="7" t="s">
        <v>1384</v>
      </c>
      <c r="D623" s="3" t="s">
        <v>28</v>
      </c>
      <c r="E623" s="3" t="s">
        <v>15</v>
      </c>
      <c r="F623" s="3" t="s">
        <v>61</v>
      </c>
      <c r="G623" s="11"/>
      <c r="H623" s="10"/>
      <c r="I623" s="8" t="s">
        <v>1418</v>
      </c>
    </row>
    <row r="624" spans="1:9">
      <c r="A624" s="13">
        <v>187</v>
      </c>
      <c r="B624" s="3" t="s">
        <v>801</v>
      </c>
      <c r="C624" s="7" t="s">
        <v>1385</v>
      </c>
      <c r="D624" s="3" t="s">
        <v>10</v>
      </c>
      <c r="E624" s="3" t="s">
        <v>592</v>
      </c>
      <c r="F624" s="3" t="s">
        <v>61</v>
      </c>
      <c r="G624" s="11" t="s">
        <v>802</v>
      </c>
      <c r="H624" s="10"/>
      <c r="I624" s="8" t="s">
        <v>1418</v>
      </c>
    </row>
    <row r="625" spans="1:9">
      <c r="A625" s="13"/>
      <c r="B625" s="3" t="s">
        <v>803</v>
      </c>
      <c r="C625" s="7" t="s">
        <v>1386</v>
      </c>
      <c r="D625" s="3" t="s">
        <v>37</v>
      </c>
      <c r="E625" s="3" t="s">
        <v>15</v>
      </c>
      <c r="F625" s="3" t="s">
        <v>61</v>
      </c>
      <c r="G625" s="11"/>
      <c r="H625" s="10"/>
      <c r="I625" s="8" t="s">
        <v>1418</v>
      </c>
    </row>
    <row r="626" spans="1:9">
      <c r="A626" s="13"/>
      <c r="B626" s="3" t="s">
        <v>804</v>
      </c>
      <c r="C626" s="7" t="s">
        <v>1387</v>
      </c>
      <c r="D626" s="3" t="s">
        <v>10</v>
      </c>
      <c r="E626" s="3" t="s">
        <v>592</v>
      </c>
      <c r="F626" s="3" t="s">
        <v>61</v>
      </c>
      <c r="G626" s="11"/>
      <c r="H626" s="10"/>
      <c r="I626" s="8" t="s">
        <v>1418</v>
      </c>
    </row>
    <row r="627" spans="1:9">
      <c r="A627" s="13">
        <v>188</v>
      </c>
      <c r="B627" s="3" t="s">
        <v>805</v>
      </c>
      <c r="C627" s="7" t="s">
        <v>1388</v>
      </c>
      <c r="D627" s="3" t="s">
        <v>1437</v>
      </c>
      <c r="E627" s="3" t="s">
        <v>15</v>
      </c>
      <c r="F627" s="3" t="s">
        <v>1441</v>
      </c>
      <c r="G627" s="11" t="s">
        <v>806</v>
      </c>
      <c r="H627" s="10"/>
      <c r="I627" s="8" t="s">
        <v>1418</v>
      </c>
    </row>
    <row r="628" spans="1:9">
      <c r="A628" s="13"/>
      <c r="B628" s="3" t="s">
        <v>807</v>
      </c>
      <c r="C628" s="7" t="s">
        <v>1389</v>
      </c>
      <c r="D628" s="3" t="s">
        <v>42</v>
      </c>
      <c r="E628" s="3" t="s">
        <v>43</v>
      </c>
      <c r="F628" s="3" t="s">
        <v>61</v>
      </c>
      <c r="G628" s="11"/>
      <c r="H628" s="10"/>
      <c r="I628" s="8" t="s">
        <v>1418</v>
      </c>
    </row>
    <row r="629" spans="1:9">
      <c r="A629" s="13"/>
      <c r="B629" s="3" t="s">
        <v>609</v>
      </c>
      <c r="C629" s="7" t="s">
        <v>1245</v>
      </c>
      <c r="D629" s="3" t="s">
        <v>10</v>
      </c>
      <c r="E629" s="3" t="s">
        <v>592</v>
      </c>
      <c r="F629" s="3" t="s">
        <v>61</v>
      </c>
      <c r="G629" s="11"/>
      <c r="H629" s="10"/>
      <c r="I629" s="8" t="s">
        <v>1418</v>
      </c>
    </row>
    <row r="630" spans="1:9">
      <c r="A630" s="13">
        <v>189</v>
      </c>
      <c r="B630" s="3" t="s">
        <v>808</v>
      </c>
      <c r="C630" s="7" t="s">
        <v>1390</v>
      </c>
      <c r="D630" s="3" t="s">
        <v>10</v>
      </c>
      <c r="E630" s="3" t="s">
        <v>592</v>
      </c>
      <c r="F630" s="3" t="s">
        <v>79</v>
      </c>
      <c r="G630" s="11" t="s">
        <v>809</v>
      </c>
      <c r="H630" s="10"/>
      <c r="I630" s="8" t="s">
        <v>1418</v>
      </c>
    </row>
    <row r="631" spans="1:9">
      <c r="A631" s="13"/>
      <c r="B631" s="3" t="s">
        <v>541</v>
      </c>
      <c r="C631" s="7" t="s">
        <v>1190</v>
      </c>
      <c r="D631" s="3" t="s">
        <v>124</v>
      </c>
      <c r="E631" s="3" t="s">
        <v>35</v>
      </c>
      <c r="F631" s="3" t="s">
        <v>61</v>
      </c>
      <c r="G631" s="11"/>
      <c r="H631" s="10"/>
      <c r="I631" s="8" t="s">
        <v>1418</v>
      </c>
    </row>
    <row r="632" spans="1:9">
      <c r="A632" s="13"/>
      <c r="B632" s="3" t="s">
        <v>577</v>
      </c>
      <c r="C632" s="7" t="s">
        <v>1222</v>
      </c>
      <c r="D632" s="3" t="s">
        <v>241</v>
      </c>
      <c r="E632" s="3" t="s">
        <v>43</v>
      </c>
      <c r="F632" s="3" t="s">
        <v>61</v>
      </c>
      <c r="G632" s="11"/>
      <c r="H632" s="10"/>
      <c r="I632" s="8" t="s">
        <v>1418</v>
      </c>
    </row>
    <row r="633" spans="1:9">
      <c r="A633" s="13">
        <v>190</v>
      </c>
      <c r="B633" s="3" t="s">
        <v>810</v>
      </c>
      <c r="C633" s="7" t="s">
        <v>1391</v>
      </c>
      <c r="D633" s="3" t="s">
        <v>1465</v>
      </c>
      <c r="E633" s="3" t="s">
        <v>35</v>
      </c>
      <c r="F633" s="3" t="s">
        <v>1441</v>
      </c>
      <c r="G633" s="11" t="s">
        <v>811</v>
      </c>
      <c r="H633" s="10"/>
      <c r="I633" s="8" t="s">
        <v>1418</v>
      </c>
    </row>
    <row r="634" spans="1:9">
      <c r="A634" s="13"/>
      <c r="B634" s="3" t="s">
        <v>812</v>
      </c>
      <c r="C634" s="7" t="s">
        <v>1392</v>
      </c>
      <c r="D634" s="3" t="s">
        <v>1465</v>
      </c>
      <c r="E634" s="3" t="s">
        <v>35</v>
      </c>
      <c r="F634" s="3" t="s">
        <v>1441</v>
      </c>
      <c r="G634" s="11"/>
      <c r="H634" s="10"/>
      <c r="I634" s="8" t="s">
        <v>1418</v>
      </c>
    </row>
    <row r="635" spans="1:9">
      <c r="A635" s="13"/>
      <c r="B635" s="3" t="s">
        <v>853</v>
      </c>
      <c r="C635" s="7" t="s">
        <v>1393</v>
      </c>
      <c r="D635" s="3" t="s">
        <v>1462</v>
      </c>
      <c r="E635" s="3" t="s">
        <v>35</v>
      </c>
      <c r="F635" s="3" t="s">
        <v>1441</v>
      </c>
      <c r="G635" s="11"/>
      <c r="H635" s="10"/>
      <c r="I635" s="8" t="s">
        <v>1418</v>
      </c>
    </row>
    <row r="636" spans="1:9">
      <c r="A636" s="13">
        <v>191</v>
      </c>
      <c r="B636" s="3" t="s">
        <v>214</v>
      </c>
      <c r="C636" s="7" t="s">
        <v>950</v>
      </c>
      <c r="D636" s="3" t="s">
        <v>210</v>
      </c>
      <c r="E636" s="3" t="s">
        <v>211</v>
      </c>
      <c r="F636" s="3" t="s">
        <v>61</v>
      </c>
      <c r="G636" s="11" t="s">
        <v>813</v>
      </c>
      <c r="H636" s="10"/>
      <c r="I636" s="8" t="s">
        <v>1418</v>
      </c>
    </row>
    <row r="637" spans="1:9">
      <c r="A637" s="13"/>
      <c r="B637" s="3" t="s">
        <v>216</v>
      </c>
      <c r="C637" s="7" t="s">
        <v>952</v>
      </c>
      <c r="D637" s="3" t="s">
        <v>1437</v>
      </c>
      <c r="E637" s="3" t="s">
        <v>15</v>
      </c>
      <c r="F637" s="3" t="s">
        <v>61</v>
      </c>
      <c r="G637" s="11"/>
      <c r="H637" s="10"/>
      <c r="I637" s="8" t="s">
        <v>1418</v>
      </c>
    </row>
    <row r="638" spans="1:9">
      <c r="A638" s="13"/>
      <c r="B638" s="3" t="s">
        <v>814</v>
      </c>
      <c r="C638" s="7" t="s">
        <v>1394</v>
      </c>
      <c r="D638" s="3" t="s">
        <v>67</v>
      </c>
      <c r="E638" s="3" t="s">
        <v>43</v>
      </c>
      <c r="F638" s="3" t="s">
        <v>61</v>
      </c>
      <c r="G638" s="11"/>
      <c r="H638" s="10"/>
      <c r="I638" s="8" t="s">
        <v>1418</v>
      </c>
    </row>
    <row r="639" spans="1:9">
      <c r="A639" s="13">
        <v>192</v>
      </c>
      <c r="B639" s="3" t="s">
        <v>815</v>
      </c>
      <c r="C639" s="7" t="s">
        <v>1395</v>
      </c>
      <c r="D639" s="3" t="s">
        <v>1443</v>
      </c>
      <c r="E639" s="3" t="s">
        <v>20</v>
      </c>
      <c r="F639" s="3" t="s">
        <v>1441</v>
      </c>
      <c r="G639" s="11" t="s">
        <v>816</v>
      </c>
      <c r="H639" s="10"/>
      <c r="I639" s="8" t="s">
        <v>1418</v>
      </c>
    </row>
    <row r="640" spans="1:9">
      <c r="A640" s="13"/>
      <c r="B640" s="3" t="s">
        <v>817</v>
      </c>
      <c r="C640" s="7" t="s">
        <v>1396</v>
      </c>
      <c r="D640" s="3" t="s">
        <v>39</v>
      </c>
      <c r="E640" s="3" t="s">
        <v>592</v>
      </c>
      <c r="F640" s="3" t="s">
        <v>1441</v>
      </c>
      <c r="G640" s="11"/>
      <c r="H640" s="10"/>
      <c r="I640" s="8" t="s">
        <v>1418</v>
      </c>
    </row>
    <row r="641" spans="1:9">
      <c r="A641" s="13"/>
      <c r="B641" s="3" t="s">
        <v>818</v>
      </c>
      <c r="C641" s="7" t="s">
        <v>1397</v>
      </c>
      <c r="D641" s="3" t="s">
        <v>1443</v>
      </c>
      <c r="E641" s="3" t="s">
        <v>20</v>
      </c>
      <c r="F641" s="3" t="s">
        <v>1441</v>
      </c>
      <c r="G641" s="11"/>
      <c r="H641" s="10"/>
      <c r="I641" s="8" t="s">
        <v>1418</v>
      </c>
    </row>
    <row r="642" spans="1:9">
      <c r="A642" s="13">
        <v>193</v>
      </c>
      <c r="B642" s="3" t="s">
        <v>141</v>
      </c>
      <c r="C642" s="7" t="s">
        <v>911</v>
      </c>
      <c r="D642" s="3" t="s">
        <v>142</v>
      </c>
      <c r="E642" s="3" t="s">
        <v>1448</v>
      </c>
      <c r="F642" s="3" t="s">
        <v>61</v>
      </c>
      <c r="G642" s="11" t="s">
        <v>819</v>
      </c>
      <c r="H642" s="10"/>
      <c r="I642" s="8" t="s">
        <v>1418</v>
      </c>
    </row>
    <row r="643" spans="1:9">
      <c r="A643" s="13"/>
      <c r="B643" s="3" t="s">
        <v>144</v>
      </c>
      <c r="C643" s="7" t="s">
        <v>912</v>
      </c>
      <c r="D643" s="3" t="s">
        <v>78</v>
      </c>
      <c r="E643" s="3" t="s">
        <v>20</v>
      </c>
      <c r="F643" s="3" t="s">
        <v>61</v>
      </c>
      <c r="G643" s="11"/>
      <c r="H643" s="10"/>
      <c r="I643" s="8" t="s">
        <v>1418</v>
      </c>
    </row>
    <row r="644" spans="1:9">
      <c r="A644" s="13"/>
      <c r="B644" s="3" t="s">
        <v>145</v>
      </c>
      <c r="C644" s="7" t="s">
        <v>913</v>
      </c>
      <c r="D644" s="3" t="s">
        <v>1449</v>
      </c>
      <c r="E644" s="3" t="s">
        <v>35</v>
      </c>
      <c r="F644" s="3" t="s">
        <v>61</v>
      </c>
      <c r="G644" s="11"/>
      <c r="H644" s="10"/>
      <c r="I644" s="8" t="s">
        <v>1418</v>
      </c>
    </row>
    <row r="645" spans="1:9">
      <c r="A645" s="13">
        <v>194</v>
      </c>
      <c r="B645" s="3" t="s">
        <v>71</v>
      </c>
      <c r="C645" s="7" t="s">
        <v>877</v>
      </c>
      <c r="D645" s="3" t="s">
        <v>72</v>
      </c>
      <c r="E645" s="3" t="s">
        <v>73</v>
      </c>
      <c r="F645" s="3" t="s">
        <v>1441</v>
      </c>
      <c r="G645" s="11" t="s">
        <v>820</v>
      </c>
      <c r="H645" s="10"/>
      <c r="I645" s="8" t="s">
        <v>1418</v>
      </c>
    </row>
    <row r="646" spans="1:9">
      <c r="A646" s="13"/>
      <c r="B646" s="3" t="s">
        <v>821</v>
      </c>
      <c r="C646" s="7" t="s">
        <v>1398</v>
      </c>
      <c r="D646" s="3" t="s">
        <v>1437</v>
      </c>
      <c r="E646" s="3" t="s">
        <v>15</v>
      </c>
      <c r="F646" s="3" t="s">
        <v>1441</v>
      </c>
      <c r="G646" s="11"/>
      <c r="H646" s="10"/>
      <c r="I646" s="8" t="s">
        <v>1418</v>
      </c>
    </row>
    <row r="647" spans="1:9">
      <c r="A647" s="13"/>
      <c r="B647" s="3" t="s">
        <v>822</v>
      </c>
      <c r="C647" s="7" t="s">
        <v>1399</v>
      </c>
      <c r="D647" s="3" t="s">
        <v>78</v>
      </c>
      <c r="E647" s="3" t="s">
        <v>20</v>
      </c>
      <c r="F647" s="3" t="s">
        <v>61</v>
      </c>
      <c r="G647" s="11"/>
      <c r="H647" s="10"/>
      <c r="I647" s="8" t="s">
        <v>1418</v>
      </c>
    </row>
    <row r="648" spans="1:9">
      <c r="A648" s="13">
        <v>195</v>
      </c>
      <c r="B648" s="3" t="s">
        <v>823</v>
      </c>
      <c r="C648" s="7" t="s">
        <v>1400</v>
      </c>
      <c r="D648" s="3" t="s">
        <v>19</v>
      </c>
      <c r="E648" s="3" t="s">
        <v>20</v>
      </c>
      <c r="F648" s="3" t="s">
        <v>61</v>
      </c>
      <c r="G648" s="11" t="s">
        <v>824</v>
      </c>
      <c r="H648" s="10"/>
      <c r="I648" s="8" t="s">
        <v>1418</v>
      </c>
    </row>
    <row r="649" spans="1:9">
      <c r="A649" s="13"/>
      <c r="B649" s="3" t="s">
        <v>825</v>
      </c>
      <c r="C649" s="7" t="s">
        <v>1401</v>
      </c>
      <c r="D649" s="3" t="s">
        <v>19</v>
      </c>
      <c r="E649" s="3" t="s">
        <v>20</v>
      </c>
      <c r="F649" s="3" t="s">
        <v>61</v>
      </c>
      <c r="G649" s="11"/>
      <c r="H649" s="10"/>
      <c r="I649" s="8" t="s">
        <v>1418</v>
      </c>
    </row>
    <row r="650" spans="1:9">
      <c r="A650" s="13">
        <v>196</v>
      </c>
      <c r="B650" s="3" t="s">
        <v>826</v>
      </c>
      <c r="C650" s="7" t="s">
        <v>1402</v>
      </c>
      <c r="D650" s="5" t="s">
        <v>128</v>
      </c>
      <c r="E650" s="3" t="s">
        <v>171</v>
      </c>
      <c r="F650" s="3" t="s">
        <v>1441</v>
      </c>
      <c r="G650" s="11" t="s">
        <v>827</v>
      </c>
      <c r="H650" s="10"/>
      <c r="I650" s="8" t="s">
        <v>1418</v>
      </c>
    </row>
    <row r="651" spans="1:9">
      <c r="A651" s="13"/>
      <c r="B651" s="3" t="s">
        <v>828</v>
      </c>
      <c r="C651" s="7" t="s">
        <v>1403</v>
      </c>
      <c r="D651" s="3" t="s">
        <v>1437</v>
      </c>
      <c r="E651" s="3" t="s">
        <v>15</v>
      </c>
      <c r="F651" s="3" t="s">
        <v>1441</v>
      </c>
      <c r="G651" s="11"/>
      <c r="H651" s="10"/>
      <c r="I651" s="8" t="s">
        <v>1418</v>
      </c>
    </row>
    <row r="652" spans="1:9">
      <c r="A652" s="13"/>
      <c r="B652" s="3" t="s">
        <v>829</v>
      </c>
      <c r="C652" s="7" t="s">
        <v>1404</v>
      </c>
      <c r="D652" s="3" t="s">
        <v>53</v>
      </c>
      <c r="E652" s="3" t="s">
        <v>54</v>
      </c>
      <c r="F652" s="3" t="s">
        <v>61</v>
      </c>
      <c r="G652" s="11"/>
      <c r="H652" s="10"/>
      <c r="I652" s="8" t="s">
        <v>1418</v>
      </c>
    </row>
    <row r="653" spans="1:9">
      <c r="A653" s="13">
        <v>197</v>
      </c>
      <c r="B653" s="3" t="s">
        <v>830</v>
      </c>
      <c r="C653" s="7" t="s">
        <v>1405</v>
      </c>
      <c r="D653" s="3" t="s">
        <v>1437</v>
      </c>
      <c r="E653" s="3" t="s">
        <v>15</v>
      </c>
      <c r="F653" s="3" t="s">
        <v>79</v>
      </c>
      <c r="G653" s="11" t="s">
        <v>831</v>
      </c>
      <c r="H653" s="10"/>
      <c r="I653" s="8" t="s">
        <v>1418</v>
      </c>
    </row>
    <row r="654" spans="1:9">
      <c r="A654" s="13"/>
      <c r="B654" s="3" t="s">
        <v>832</v>
      </c>
      <c r="C654" s="7" t="s">
        <v>1406</v>
      </c>
      <c r="D654" s="3" t="s">
        <v>1437</v>
      </c>
      <c r="E654" s="3" t="s">
        <v>15</v>
      </c>
      <c r="F654" s="3" t="s">
        <v>61</v>
      </c>
      <c r="G654" s="11"/>
      <c r="H654" s="10"/>
      <c r="I654" s="8" t="s">
        <v>1418</v>
      </c>
    </row>
    <row r="655" spans="1:9">
      <c r="A655" s="13"/>
      <c r="B655" s="3" t="s">
        <v>422</v>
      </c>
      <c r="C655" s="7" t="s">
        <v>1101</v>
      </c>
      <c r="D655" s="3" t="s">
        <v>1437</v>
      </c>
      <c r="E655" s="3" t="s">
        <v>15</v>
      </c>
      <c r="F655" s="3" t="s">
        <v>79</v>
      </c>
      <c r="G655" s="11"/>
      <c r="H655" s="10"/>
      <c r="I655" s="8" t="s">
        <v>1418</v>
      </c>
    </row>
    <row r="656" spans="1:9">
      <c r="A656" s="13">
        <v>198</v>
      </c>
      <c r="B656" s="3" t="s">
        <v>1436</v>
      </c>
      <c r="C656" s="7" t="s">
        <v>1407</v>
      </c>
      <c r="D656" s="3" t="s">
        <v>19</v>
      </c>
      <c r="E656" s="3" t="s">
        <v>20</v>
      </c>
      <c r="F656" s="3" t="s">
        <v>61</v>
      </c>
      <c r="G656" s="11" t="s">
        <v>833</v>
      </c>
      <c r="H656" s="10"/>
      <c r="I656" s="8" t="s">
        <v>1418</v>
      </c>
    </row>
    <row r="657" spans="1:9">
      <c r="A657" s="13"/>
      <c r="B657" s="3" t="s">
        <v>834</v>
      </c>
      <c r="C657" s="7" t="s">
        <v>1408</v>
      </c>
      <c r="D657" s="3" t="s">
        <v>39</v>
      </c>
      <c r="E657" s="3" t="s">
        <v>592</v>
      </c>
      <c r="F657" s="3" t="s">
        <v>61</v>
      </c>
      <c r="G657" s="11"/>
      <c r="H657" s="10"/>
      <c r="I657" s="8" t="s">
        <v>1418</v>
      </c>
    </row>
    <row r="658" spans="1:9">
      <c r="A658" s="13"/>
      <c r="B658" s="3" t="s">
        <v>835</v>
      </c>
      <c r="C658" s="7" t="s">
        <v>1409</v>
      </c>
      <c r="D658" s="3" t="s">
        <v>10</v>
      </c>
      <c r="E658" s="3" t="s">
        <v>592</v>
      </c>
      <c r="F658" s="3" t="s">
        <v>61</v>
      </c>
      <c r="G658" s="11"/>
      <c r="H658" s="10"/>
      <c r="I658" s="8" t="s">
        <v>1418</v>
      </c>
    </row>
    <row r="659" spans="1:9">
      <c r="A659" s="13">
        <v>199</v>
      </c>
      <c r="B659" s="3" t="s">
        <v>836</v>
      </c>
      <c r="C659" s="7" t="s">
        <v>1410</v>
      </c>
      <c r="D659" s="3" t="s">
        <v>28</v>
      </c>
      <c r="E659" s="3" t="s">
        <v>15</v>
      </c>
      <c r="F659" s="3" t="s">
        <v>61</v>
      </c>
      <c r="G659" s="11" t="s">
        <v>837</v>
      </c>
      <c r="H659" s="10"/>
      <c r="I659" s="8" t="s">
        <v>1418</v>
      </c>
    </row>
    <row r="660" spans="1:9">
      <c r="A660" s="13"/>
      <c r="B660" s="3" t="s">
        <v>838</v>
      </c>
      <c r="C660" s="7" t="s">
        <v>1411</v>
      </c>
      <c r="D660" s="3" t="s">
        <v>24</v>
      </c>
      <c r="E660" s="3" t="s">
        <v>15</v>
      </c>
      <c r="F660" s="3" t="s">
        <v>1441</v>
      </c>
      <c r="G660" s="11"/>
      <c r="H660" s="10"/>
      <c r="I660" s="8" t="s">
        <v>1418</v>
      </c>
    </row>
    <row r="661" spans="1:9">
      <c r="A661" s="13"/>
      <c r="B661" s="3" t="s">
        <v>839</v>
      </c>
      <c r="C661" s="7" t="s">
        <v>1412</v>
      </c>
      <c r="D661" s="3" t="s">
        <v>24</v>
      </c>
      <c r="E661" s="3" t="s">
        <v>15</v>
      </c>
      <c r="F661" s="3" t="s">
        <v>1441</v>
      </c>
      <c r="G661" s="11"/>
      <c r="H661" s="10"/>
      <c r="I661" s="8" t="s">
        <v>1418</v>
      </c>
    </row>
    <row r="662" spans="1:9">
      <c r="A662" s="13">
        <v>200</v>
      </c>
      <c r="B662" s="3" t="s">
        <v>166</v>
      </c>
      <c r="C662" s="7" t="s">
        <v>929</v>
      </c>
      <c r="D662" s="3" t="s">
        <v>67</v>
      </c>
      <c r="E662" s="3" t="s">
        <v>43</v>
      </c>
      <c r="F662" s="3" t="s">
        <v>79</v>
      </c>
      <c r="G662" s="11" t="s">
        <v>840</v>
      </c>
      <c r="H662" s="10"/>
      <c r="I662" s="8" t="s">
        <v>1418</v>
      </c>
    </row>
    <row r="663" spans="1:9">
      <c r="A663" s="13"/>
      <c r="B663" s="3" t="s">
        <v>841</v>
      </c>
      <c r="C663" s="7" t="s">
        <v>1413</v>
      </c>
      <c r="D663" s="3" t="s">
        <v>175</v>
      </c>
      <c r="E663" s="3" t="s">
        <v>51</v>
      </c>
      <c r="F663" s="3" t="s">
        <v>79</v>
      </c>
      <c r="G663" s="11"/>
      <c r="H663" s="10"/>
      <c r="I663" s="8" t="s">
        <v>1418</v>
      </c>
    </row>
    <row r="664" spans="1:9">
      <c r="A664" s="13"/>
      <c r="B664" s="3" t="s">
        <v>842</v>
      </c>
      <c r="C664" s="7" t="s">
        <v>1414</v>
      </c>
      <c r="D664" s="3" t="s">
        <v>42</v>
      </c>
      <c r="E664" s="3" t="s">
        <v>43</v>
      </c>
      <c r="F664" s="3" t="s">
        <v>79</v>
      </c>
      <c r="G664" s="11"/>
      <c r="H664" s="10"/>
      <c r="I664" s="8" t="s">
        <v>1418</v>
      </c>
    </row>
  </sheetData>
  <mergeCells count="595">
    <mergeCell ref="A1:I1"/>
    <mergeCell ref="A3:A7"/>
    <mergeCell ref="A8:A10"/>
    <mergeCell ref="A11:A15"/>
    <mergeCell ref="A16:A20"/>
    <mergeCell ref="A21:A25"/>
    <mergeCell ref="A26:A30"/>
    <mergeCell ref="A31:A35"/>
    <mergeCell ref="A36:A40"/>
    <mergeCell ref="A41:A43"/>
    <mergeCell ref="A44:A48"/>
    <mergeCell ref="A49:A53"/>
    <mergeCell ref="A54:A57"/>
    <mergeCell ref="A58:A60"/>
    <mergeCell ref="A61:A65"/>
    <mergeCell ref="A66:A70"/>
    <mergeCell ref="A71:A75"/>
    <mergeCell ref="A76:A78"/>
    <mergeCell ref="A79:A83"/>
    <mergeCell ref="A84:A87"/>
    <mergeCell ref="A88:A91"/>
    <mergeCell ref="A92:A94"/>
    <mergeCell ref="A95:A98"/>
    <mergeCell ref="A99:A103"/>
    <mergeCell ref="A104:A108"/>
    <mergeCell ref="A109:A113"/>
    <mergeCell ref="A114:A116"/>
    <mergeCell ref="A117:A120"/>
    <mergeCell ref="A121:A125"/>
    <mergeCell ref="A126:A128"/>
    <mergeCell ref="A129:A131"/>
    <mergeCell ref="A132:A134"/>
    <mergeCell ref="A135:A139"/>
    <mergeCell ref="A140:A144"/>
    <mergeCell ref="A145:A147"/>
    <mergeCell ref="A148:A152"/>
    <mergeCell ref="A153:A157"/>
    <mergeCell ref="A158:A162"/>
    <mergeCell ref="A163:A167"/>
    <mergeCell ref="A168:A172"/>
    <mergeCell ref="A173:A175"/>
    <mergeCell ref="A176:A179"/>
    <mergeCell ref="A180:A183"/>
    <mergeCell ref="A184:A188"/>
    <mergeCell ref="A189:A193"/>
    <mergeCell ref="A194:A198"/>
    <mergeCell ref="A199:A201"/>
    <mergeCell ref="A202:A204"/>
    <mergeCell ref="A205:A207"/>
    <mergeCell ref="A208:A210"/>
    <mergeCell ref="A211:A213"/>
    <mergeCell ref="A214:A216"/>
    <mergeCell ref="A217:A219"/>
    <mergeCell ref="A220:A224"/>
    <mergeCell ref="A225:A227"/>
    <mergeCell ref="A228:A230"/>
    <mergeCell ref="A231:A233"/>
    <mergeCell ref="A234:A236"/>
    <mergeCell ref="A237:A238"/>
    <mergeCell ref="A239:A241"/>
    <mergeCell ref="A242:A244"/>
    <mergeCell ref="A245:A247"/>
    <mergeCell ref="A248:A250"/>
    <mergeCell ref="A251:A253"/>
    <mergeCell ref="A254:A256"/>
    <mergeCell ref="A257:A259"/>
    <mergeCell ref="A260:A262"/>
    <mergeCell ref="A263:A265"/>
    <mergeCell ref="A266:A268"/>
    <mergeCell ref="A269:A271"/>
    <mergeCell ref="A272:A274"/>
    <mergeCell ref="A275:A278"/>
    <mergeCell ref="A279:A281"/>
    <mergeCell ref="A282:A284"/>
    <mergeCell ref="A285:A288"/>
    <mergeCell ref="A289:A291"/>
    <mergeCell ref="A292:A295"/>
    <mergeCell ref="A296:A298"/>
    <mergeCell ref="A299:A301"/>
    <mergeCell ref="A302:A304"/>
    <mergeCell ref="A305:A307"/>
    <mergeCell ref="A308:A310"/>
    <mergeCell ref="A311:A313"/>
    <mergeCell ref="A314:A319"/>
    <mergeCell ref="A320:A322"/>
    <mergeCell ref="A323:A325"/>
    <mergeCell ref="A326:A328"/>
    <mergeCell ref="A329:A331"/>
    <mergeCell ref="A332:A335"/>
    <mergeCell ref="A336:A338"/>
    <mergeCell ref="A339:A341"/>
    <mergeCell ref="A342:A344"/>
    <mergeCell ref="A345:A349"/>
    <mergeCell ref="A350:A353"/>
    <mergeCell ref="A354:A356"/>
    <mergeCell ref="A357:A361"/>
    <mergeCell ref="A362:A364"/>
    <mergeCell ref="A365:A367"/>
    <mergeCell ref="A368:A369"/>
    <mergeCell ref="A370:A372"/>
    <mergeCell ref="A373:A376"/>
    <mergeCell ref="A377:A379"/>
    <mergeCell ref="A380:A382"/>
    <mergeCell ref="A383:A385"/>
    <mergeCell ref="A386:A388"/>
    <mergeCell ref="A390:A391"/>
    <mergeCell ref="A392:A394"/>
    <mergeCell ref="A395:A396"/>
    <mergeCell ref="A397:A399"/>
    <mergeCell ref="A400:A402"/>
    <mergeCell ref="A403:A405"/>
    <mergeCell ref="A406:A408"/>
    <mergeCell ref="A409:A411"/>
    <mergeCell ref="A412:A414"/>
    <mergeCell ref="A415:A417"/>
    <mergeCell ref="A418:A420"/>
    <mergeCell ref="A422:A424"/>
    <mergeCell ref="A425:A427"/>
    <mergeCell ref="A428:A430"/>
    <mergeCell ref="A431:A432"/>
    <mergeCell ref="A433:A435"/>
    <mergeCell ref="A436:A437"/>
    <mergeCell ref="A438:A440"/>
    <mergeCell ref="A441:A443"/>
    <mergeCell ref="A444:A446"/>
    <mergeCell ref="A447:A449"/>
    <mergeCell ref="A450:A452"/>
    <mergeCell ref="A453:A455"/>
    <mergeCell ref="A456:A458"/>
    <mergeCell ref="A459:A463"/>
    <mergeCell ref="A464:A466"/>
    <mergeCell ref="A467:A469"/>
    <mergeCell ref="A470:A471"/>
    <mergeCell ref="A472:A474"/>
    <mergeCell ref="A475:A477"/>
    <mergeCell ref="A478:A480"/>
    <mergeCell ref="A481:A483"/>
    <mergeCell ref="A484:A485"/>
    <mergeCell ref="A486:A488"/>
    <mergeCell ref="A489:A491"/>
    <mergeCell ref="A492:A494"/>
    <mergeCell ref="A495:A497"/>
    <mergeCell ref="A498:A500"/>
    <mergeCell ref="A501:A503"/>
    <mergeCell ref="A504:A506"/>
    <mergeCell ref="A507:A508"/>
    <mergeCell ref="A509:A511"/>
    <mergeCell ref="A512:A514"/>
    <mergeCell ref="A515:A517"/>
    <mergeCell ref="A518:A520"/>
    <mergeCell ref="A521:A522"/>
    <mergeCell ref="A523:A525"/>
    <mergeCell ref="A526:A528"/>
    <mergeCell ref="A529:A531"/>
    <mergeCell ref="A532:A534"/>
    <mergeCell ref="A535:A537"/>
    <mergeCell ref="A538:A540"/>
    <mergeCell ref="A541:A543"/>
    <mergeCell ref="A544:A546"/>
    <mergeCell ref="A547:A549"/>
    <mergeCell ref="A550:A552"/>
    <mergeCell ref="A553:A555"/>
    <mergeCell ref="A556:A558"/>
    <mergeCell ref="A559:A561"/>
    <mergeCell ref="A562:A563"/>
    <mergeCell ref="A564:A566"/>
    <mergeCell ref="A567:A569"/>
    <mergeCell ref="A570:A572"/>
    <mergeCell ref="A573:A575"/>
    <mergeCell ref="A576:A578"/>
    <mergeCell ref="A579:A581"/>
    <mergeCell ref="A582:A584"/>
    <mergeCell ref="A585:A587"/>
    <mergeCell ref="A588:A590"/>
    <mergeCell ref="A591:A593"/>
    <mergeCell ref="A594:A596"/>
    <mergeCell ref="A597:A599"/>
    <mergeCell ref="A600:A602"/>
    <mergeCell ref="A603:A605"/>
    <mergeCell ref="A606:A608"/>
    <mergeCell ref="A609:A611"/>
    <mergeCell ref="A612:A614"/>
    <mergeCell ref="A615:A617"/>
    <mergeCell ref="A618:A620"/>
    <mergeCell ref="A621:A623"/>
    <mergeCell ref="A624:A626"/>
    <mergeCell ref="A627:A629"/>
    <mergeCell ref="A630:A632"/>
    <mergeCell ref="A633:A635"/>
    <mergeCell ref="A636:A638"/>
    <mergeCell ref="A639:A641"/>
    <mergeCell ref="A642:A644"/>
    <mergeCell ref="A645:A647"/>
    <mergeCell ref="A648:A649"/>
    <mergeCell ref="A650:A652"/>
    <mergeCell ref="A653:A655"/>
    <mergeCell ref="A656:A658"/>
    <mergeCell ref="A659:A661"/>
    <mergeCell ref="A662:A664"/>
    <mergeCell ref="G3:G7"/>
    <mergeCell ref="G8:G10"/>
    <mergeCell ref="G11:G15"/>
    <mergeCell ref="G16:G20"/>
    <mergeCell ref="G21:G25"/>
    <mergeCell ref="G26:G30"/>
    <mergeCell ref="G31:G35"/>
    <mergeCell ref="G36:G40"/>
    <mergeCell ref="G41:G43"/>
    <mergeCell ref="G44:G48"/>
    <mergeCell ref="G49:G53"/>
    <mergeCell ref="G54:G57"/>
    <mergeCell ref="G58:G60"/>
    <mergeCell ref="G61:G65"/>
    <mergeCell ref="G66:G70"/>
    <mergeCell ref="G71:G75"/>
    <mergeCell ref="G76:G78"/>
    <mergeCell ref="G79:G83"/>
    <mergeCell ref="G84:G87"/>
    <mergeCell ref="G88:G91"/>
    <mergeCell ref="G92:G94"/>
    <mergeCell ref="G95:G98"/>
    <mergeCell ref="G99:G103"/>
    <mergeCell ref="G104:G108"/>
    <mergeCell ref="G109:G113"/>
    <mergeCell ref="G114:G116"/>
    <mergeCell ref="G117:G120"/>
    <mergeCell ref="G121:G125"/>
    <mergeCell ref="G126:G128"/>
    <mergeCell ref="G129:G131"/>
    <mergeCell ref="G132:G134"/>
    <mergeCell ref="G135:G139"/>
    <mergeCell ref="G140:G144"/>
    <mergeCell ref="G145:G147"/>
    <mergeCell ref="G148:G152"/>
    <mergeCell ref="G153:G157"/>
    <mergeCell ref="G158:G162"/>
    <mergeCell ref="G163:G167"/>
    <mergeCell ref="G168:G172"/>
    <mergeCell ref="G173:G175"/>
    <mergeCell ref="G176:G179"/>
    <mergeCell ref="G180:G183"/>
    <mergeCell ref="G184:G188"/>
    <mergeCell ref="G189:G193"/>
    <mergeCell ref="G194:G198"/>
    <mergeCell ref="G199:G201"/>
    <mergeCell ref="G202:G204"/>
    <mergeCell ref="G205:G207"/>
    <mergeCell ref="G208:G210"/>
    <mergeCell ref="G211:G213"/>
    <mergeCell ref="G214:G216"/>
    <mergeCell ref="G217:G219"/>
    <mergeCell ref="G220:G224"/>
    <mergeCell ref="G225:G227"/>
    <mergeCell ref="G228:G230"/>
    <mergeCell ref="G231:G233"/>
    <mergeCell ref="G234:G236"/>
    <mergeCell ref="G237:G238"/>
    <mergeCell ref="G239:G241"/>
    <mergeCell ref="G242:G244"/>
    <mergeCell ref="G245:G247"/>
    <mergeCell ref="G248:G250"/>
    <mergeCell ref="G251:G253"/>
    <mergeCell ref="G254:G256"/>
    <mergeCell ref="G257:G259"/>
    <mergeCell ref="G260:G262"/>
    <mergeCell ref="G263:G265"/>
    <mergeCell ref="G266:G268"/>
    <mergeCell ref="G269:G271"/>
    <mergeCell ref="G272:G274"/>
    <mergeCell ref="G275:G278"/>
    <mergeCell ref="G279:G281"/>
    <mergeCell ref="G282:G284"/>
    <mergeCell ref="G285:G288"/>
    <mergeCell ref="G289:G291"/>
    <mergeCell ref="G292:G295"/>
    <mergeCell ref="G296:G298"/>
    <mergeCell ref="G299:G301"/>
    <mergeCell ref="G302:G304"/>
    <mergeCell ref="G305:G307"/>
    <mergeCell ref="G308:G310"/>
    <mergeCell ref="G311:G313"/>
    <mergeCell ref="G314:G319"/>
    <mergeCell ref="G320:G322"/>
    <mergeCell ref="G323:G325"/>
    <mergeCell ref="G326:G328"/>
    <mergeCell ref="G329:G331"/>
    <mergeCell ref="G332:G335"/>
    <mergeCell ref="G336:G338"/>
    <mergeCell ref="G339:G341"/>
    <mergeCell ref="G342:G344"/>
    <mergeCell ref="G345:G349"/>
    <mergeCell ref="G350:G353"/>
    <mergeCell ref="G354:G356"/>
    <mergeCell ref="G357:G361"/>
    <mergeCell ref="G362:G364"/>
    <mergeCell ref="G365:G367"/>
    <mergeCell ref="G368:G369"/>
    <mergeCell ref="G370:G372"/>
    <mergeCell ref="G373:G376"/>
    <mergeCell ref="G377:G379"/>
    <mergeCell ref="G380:G382"/>
    <mergeCell ref="G383:G385"/>
    <mergeCell ref="G386:G388"/>
    <mergeCell ref="G390:G391"/>
    <mergeCell ref="G392:G394"/>
    <mergeCell ref="G395:G396"/>
    <mergeCell ref="G397:G399"/>
    <mergeCell ref="G400:G402"/>
    <mergeCell ref="G403:G405"/>
    <mergeCell ref="G406:G408"/>
    <mergeCell ref="G409:G411"/>
    <mergeCell ref="G412:G414"/>
    <mergeCell ref="G415:G417"/>
    <mergeCell ref="G418:G420"/>
    <mergeCell ref="G422:G424"/>
    <mergeCell ref="G425:G427"/>
    <mergeCell ref="G428:G430"/>
    <mergeCell ref="G431:G432"/>
    <mergeCell ref="G433:G435"/>
    <mergeCell ref="G436:G437"/>
    <mergeCell ref="G438:G440"/>
    <mergeCell ref="G441:G443"/>
    <mergeCell ref="G444:G446"/>
    <mergeCell ref="G447:G449"/>
    <mergeCell ref="G450:G452"/>
    <mergeCell ref="G453:G455"/>
    <mergeCell ref="G456:G458"/>
    <mergeCell ref="G459:G463"/>
    <mergeCell ref="G464:G466"/>
    <mergeCell ref="G467:G469"/>
    <mergeCell ref="G470:G471"/>
    <mergeCell ref="G472:G474"/>
    <mergeCell ref="G475:G477"/>
    <mergeCell ref="G478:G480"/>
    <mergeCell ref="G481:G483"/>
    <mergeCell ref="G484:G485"/>
    <mergeCell ref="G486:G488"/>
    <mergeCell ref="G489:G491"/>
    <mergeCell ref="G492:G494"/>
    <mergeCell ref="G495:G497"/>
    <mergeCell ref="G498:G500"/>
    <mergeCell ref="G501:G503"/>
    <mergeCell ref="G504:G506"/>
    <mergeCell ref="G507:G508"/>
    <mergeCell ref="G509:G511"/>
    <mergeCell ref="G512:G514"/>
    <mergeCell ref="G515:G517"/>
    <mergeCell ref="G518:G520"/>
    <mergeCell ref="G521:G522"/>
    <mergeCell ref="G523:G525"/>
    <mergeCell ref="G526:G528"/>
    <mergeCell ref="G529:G531"/>
    <mergeCell ref="G532:G534"/>
    <mergeCell ref="G535:G537"/>
    <mergeCell ref="G538:G540"/>
    <mergeCell ref="G541:G543"/>
    <mergeCell ref="G544:G546"/>
    <mergeCell ref="G547:G549"/>
    <mergeCell ref="G550:G552"/>
    <mergeCell ref="G553:G555"/>
    <mergeCell ref="G556:G558"/>
    <mergeCell ref="G559:G561"/>
    <mergeCell ref="G562:G563"/>
    <mergeCell ref="G564:G566"/>
    <mergeCell ref="G567:G569"/>
    <mergeCell ref="G570:G572"/>
    <mergeCell ref="G573:G575"/>
    <mergeCell ref="G576:G578"/>
    <mergeCell ref="G579:G581"/>
    <mergeCell ref="G582:G584"/>
    <mergeCell ref="G585:G587"/>
    <mergeCell ref="G588:G590"/>
    <mergeCell ref="G591:G593"/>
    <mergeCell ref="G594:G596"/>
    <mergeCell ref="G597:G599"/>
    <mergeCell ref="G600:G602"/>
    <mergeCell ref="G603:G605"/>
    <mergeCell ref="G606:G608"/>
    <mergeCell ref="G609:G611"/>
    <mergeCell ref="G612:G614"/>
    <mergeCell ref="G615:G617"/>
    <mergeCell ref="G618:G620"/>
    <mergeCell ref="G621:G623"/>
    <mergeCell ref="G624:G626"/>
    <mergeCell ref="G627:G629"/>
    <mergeCell ref="G630:G632"/>
    <mergeCell ref="G633:G635"/>
    <mergeCell ref="G636:G638"/>
    <mergeCell ref="G639:G641"/>
    <mergeCell ref="G642:G644"/>
    <mergeCell ref="G645:G647"/>
    <mergeCell ref="G648:G649"/>
    <mergeCell ref="G650:G652"/>
    <mergeCell ref="G653:G655"/>
    <mergeCell ref="G656:G658"/>
    <mergeCell ref="G659:G661"/>
    <mergeCell ref="G662:G664"/>
    <mergeCell ref="H3:H7"/>
    <mergeCell ref="H8:H10"/>
    <mergeCell ref="H11:H15"/>
    <mergeCell ref="H16:H20"/>
    <mergeCell ref="H21:H25"/>
    <mergeCell ref="H26:H30"/>
    <mergeCell ref="H31:H35"/>
    <mergeCell ref="H36:H40"/>
    <mergeCell ref="H41:H43"/>
    <mergeCell ref="H44:H48"/>
    <mergeCell ref="H49:H53"/>
    <mergeCell ref="H54:H57"/>
    <mergeCell ref="H58:H60"/>
    <mergeCell ref="H61:H65"/>
    <mergeCell ref="H66:H70"/>
    <mergeCell ref="H71:H75"/>
    <mergeCell ref="H76:H78"/>
    <mergeCell ref="H79:H83"/>
    <mergeCell ref="H84:H87"/>
    <mergeCell ref="H88:H91"/>
    <mergeCell ref="H92:H94"/>
    <mergeCell ref="H95:H98"/>
    <mergeCell ref="H99:H103"/>
    <mergeCell ref="H104:H108"/>
    <mergeCell ref="H109:H113"/>
    <mergeCell ref="H114:H116"/>
    <mergeCell ref="H117:H120"/>
    <mergeCell ref="H121:H125"/>
    <mergeCell ref="H126:H128"/>
    <mergeCell ref="H129:H131"/>
    <mergeCell ref="H132:H134"/>
    <mergeCell ref="H135:H139"/>
    <mergeCell ref="H140:H144"/>
    <mergeCell ref="H145:H147"/>
    <mergeCell ref="H148:H152"/>
    <mergeCell ref="H153:H157"/>
    <mergeCell ref="H158:H162"/>
    <mergeCell ref="H163:H167"/>
    <mergeCell ref="H168:H172"/>
    <mergeCell ref="H173:H175"/>
    <mergeCell ref="H176:H179"/>
    <mergeCell ref="H180:H183"/>
    <mergeCell ref="H184:H188"/>
    <mergeCell ref="H189:H193"/>
    <mergeCell ref="H194:H198"/>
    <mergeCell ref="H199:H201"/>
    <mergeCell ref="H202:H204"/>
    <mergeCell ref="H205:H207"/>
    <mergeCell ref="H208:H210"/>
    <mergeCell ref="H211:H213"/>
    <mergeCell ref="H214:H216"/>
    <mergeCell ref="H217:H219"/>
    <mergeCell ref="H220:H224"/>
    <mergeCell ref="H225:H227"/>
    <mergeCell ref="H228:H230"/>
    <mergeCell ref="H231:H233"/>
    <mergeCell ref="H234:H236"/>
    <mergeCell ref="H237:H238"/>
    <mergeCell ref="H239:H241"/>
    <mergeCell ref="H242:H244"/>
    <mergeCell ref="H245:H247"/>
    <mergeCell ref="H248:H250"/>
    <mergeCell ref="H251:H253"/>
    <mergeCell ref="H254:H256"/>
    <mergeCell ref="H257:H259"/>
    <mergeCell ref="H260:H262"/>
    <mergeCell ref="H263:H265"/>
    <mergeCell ref="H266:H268"/>
    <mergeCell ref="H269:H271"/>
    <mergeCell ref="H272:H274"/>
    <mergeCell ref="H275:H278"/>
    <mergeCell ref="H279:H281"/>
    <mergeCell ref="H282:H284"/>
    <mergeCell ref="H285:H288"/>
    <mergeCell ref="H289:H291"/>
    <mergeCell ref="H292:H295"/>
    <mergeCell ref="H296:H298"/>
    <mergeCell ref="H299:H301"/>
    <mergeCell ref="H302:H304"/>
    <mergeCell ref="H305:H307"/>
    <mergeCell ref="H308:H310"/>
    <mergeCell ref="H311:H313"/>
    <mergeCell ref="H314:H319"/>
    <mergeCell ref="H320:H322"/>
    <mergeCell ref="H323:H325"/>
    <mergeCell ref="H326:H328"/>
    <mergeCell ref="H329:H331"/>
    <mergeCell ref="H332:H335"/>
    <mergeCell ref="H336:H338"/>
    <mergeCell ref="H339:H341"/>
    <mergeCell ref="H342:H344"/>
    <mergeCell ref="H345:H349"/>
    <mergeCell ref="H350:H353"/>
    <mergeCell ref="H354:H356"/>
    <mergeCell ref="H357:H361"/>
    <mergeCell ref="H362:H364"/>
    <mergeCell ref="H365:H367"/>
    <mergeCell ref="H368:H369"/>
    <mergeCell ref="H370:H372"/>
    <mergeCell ref="H373:H376"/>
    <mergeCell ref="H377:H379"/>
    <mergeCell ref="H380:H382"/>
    <mergeCell ref="H383:H385"/>
    <mergeCell ref="H386:H388"/>
    <mergeCell ref="H390:H391"/>
    <mergeCell ref="H392:H394"/>
    <mergeCell ref="H395:H396"/>
    <mergeCell ref="H397:H399"/>
    <mergeCell ref="H400:H402"/>
    <mergeCell ref="H403:H405"/>
    <mergeCell ref="H406:H408"/>
    <mergeCell ref="H409:H411"/>
    <mergeCell ref="H412:H414"/>
    <mergeCell ref="H415:H417"/>
    <mergeCell ref="H418:H420"/>
    <mergeCell ref="H422:H424"/>
    <mergeCell ref="H425:H427"/>
    <mergeCell ref="H428:H430"/>
    <mergeCell ref="H431:H432"/>
    <mergeCell ref="H433:H435"/>
    <mergeCell ref="H436:H437"/>
    <mergeCell ref="H438:H440"/>
    <mergeCell ref="H441:H443"/>
    <mergeCell ref="H444:H446"/>
    <mergeCell ref="H447:H449"/>
    <mergeCell ref="H450:H452"/>
    <mergeCell ref="H453:H455"/>
    <mergeCell ref="H456:H458"/>
    <mergeCell ref="H459:H463"/>
    <mergeCell ref="H464:H466"/>
    <mergeCell ref="H467:H469"/>
    <mergeCell ref="H470:H471"/>
    <mergeCell ref="H472:H474"/>
    <mergeCell ref="H475:H477"/>
    <mergeCell ref="H478:H480"/>
    <mergeCell ref="H481:H483"/>
    <mergeCell ref="H484:H485"/>
    <mergeCell ref="H486:H488"/>
    <mergeCell ref="H489:H491"/>
    <mergeCell ref="H492:H494"/>
    <mergeCell ref="H495:H497"/>
    <mergeCell ref="H498:H500"/>
    <mergeCell ref="H501:H503"/>
    <mergeCell ref="H504:H506"/>
    <mergeCell ref="H507:H508"/>
    <mergeCell ref="H509:H511"/>
    <mergeCell ref="H512:H514"/>
    <mergeCell ref="H515:H517"/>
    <mergeCell ref="H518:H520"/>
    <mergeCell ref="H521:H522"/>
    <mergeCell ref="H523:H525"/>
    <mergeCell ref="H526:H528"/>
    <mergeCell ref="H529:H531"/>
    <mergeCell ref="H532:H534"/>
    <mergeCell ref="H535:H537"/>
    <mergeCell ref="H538:H540"/>
    <mergeCell ref="H541:H543"/>
    <mergeCell ref="H544:H546"/>
    <mergeCell ref="H547:H549"/>
    <mergeCell ref="H550:H552"/>
    <mergeCell ref="H553:H555"/>
    <mergeCell ref="H556:H558"/>
    <mergeCell ref="H559:H561"/>
    <mergeCell ref="H562:H563"/>
    <mergeCell ref="H564:H566"/>
    <mergeCell ref="H567:H569"/>
    <mergeCell ref="H570:H572"/>
    <mergeCell ref="H573:H575"/>
    <mergeCell ref="H576:H578"/>
    <mergeCell ref="H579:H581"/>
    <mergeCell ref="H582:H584"/>
    <mergeCell ref="H585:H587"/>
    <mergeCell ref="H588:H590"/>
    <mergeCell ref="H591:H593"/>
    <mergeCell ref="H594:H596"/>
    <mergeCell ref="H597:H599"/>
    <mergeCell ref="H600:H602"/>
    <mergeCell ref="H603:H605"/>
    <mergeCell ref="H606:H608"/>
    <mergeCell ref="H609:H611"/>
    <mergeCell ref="H612:H614"/>
    <mergeCell ref="H615:H617"/>
    <mergeCell ref="H645:H647"/>
    <mergeCell ref="H648:H649"/>
    <mergeCell ref="H650:H652"/>
    <mergeCell ref="H653:H655"/>
    <mergeCell ref="H656:H658"/>
    <mergeCell ref="H659:H661"/>
    <mergeCell ref="H662:H664"/>
    <mergeCell ref="H618:H620"/>
    <mergeCell ref="H621:H623"/>
    <mergeCell ref="H624:H626"/>
    <mergeCell ref="H627:H629"/>
    <mergeCell ref="H630:H632"/>
    <mergeCell ref="H633:H635"/>
    <mergeCell ref="H636:H638"/>
    <mergeCell ref="H639:H641"/>
    <mergeCell ref="H642:H644"/>
  </mergeCells>
  <phoneticPr fontId="4" type="noConversion"/>
  <conditionalFormatting sqref="B3">
    <cfRule type="duplicateValues" dxfId="139" priority="139"/>
    <cfRule type="duplicateValues" dxfId="138" priority="140"/>
  </conditionalFormatting>
  <conditionalFormatting sqref="B16">
    <cfRule type="duplicateValues" dxfId="137" priority="137"/>
    <cfRule type="duplicateValues" dxfId="136" priority="138"/>
  </conditionalFormatting>
  <conditionalFormatting sqref="B31">
    <cfRule type="duplicateValues" dxfId="135" priority="135"/>
    <cfRule type="duplicateValues" dxfId="134" priority="136"/>
  </conditionalFormatting>
  <conditionalFormatting sqref="B36">
    <cfRule type="duplicateValues" dxfId="133" priority="131"/>
    <cfRule type="duplicateValues" dxfId="132" priority="132"/>
  </conditionalFormatting>
  <conditionalFormatting sqref="B44">
    <cfRule type="duplicateValues" dxfId="131" priority="129"/>
    <cfRule type="duplicateValues" dxfId="130" priority="130"/>
  </conditionalFormatting>
  <conditionalFormatting sqref="B54">
    <cfRule type="duplicateValues" dxfId="129" priority="127"/>
    <cfRule type="duplicateValues" dxfId="128" priority="128"/>
  </conditionalFormatting>
  <conditionalFormatting sqref="B71">
    <cfRule type="duplicateValues" dxfId="127" priority="125"/>
    <cfRule type="duplicateValues" dxfId="126" priority="126"/>
  </conditionalFormatting>
  <conditionalFormatting sqref="B76">
    <cfRule type="duplicateValues" dxfId="125" priority="121"/>
    <cfRule type="duplicateValues" dxfId="124" priority="122"/>
  </conditionalFormatting>
  <conditionalFormatting sqref="B79">
    <cfRule type="duplicateValues" dxfId="123" priority="119"/>
    <cfRule type="duplicateValues" dxfId="122" priority="120"/>
  </conditionalFormatting>
  <conditionalFormatting sqref="B82">
    <cfRule type="duplicateValues" dxfId="121" priority="117"/>
    <cfRule type="duplicateValues" dxfId="120" priority="118"/>
  </conditionalFormatting>
  <conditionalFormatting sqref="B88">
    <cfRule type="duplicateValues" dxfId="119" priority="115"/>
    <cfRule type="duplicateValues" dxfId="118" priority="116"/>
  </conditionalFormatting>
  <conditionalFormatting sqref="G92">
    <cfRule type="duplicateValues" dxfId="117" priority="114"/>
  </conditionalFormatting>
  <conditionalFormatting sqref="B119">
    <cfRule type="duplicateValues" dxfId="116" priority="100"/>
    <cfRule type="duplicateValues" dxfId="115" priority="101"/>
  </conditionalFormatting>
  <conditionalFormatting sqref="B136">
    <cfRule type="duplicateValues" dxfId="114" priority="104"/>
    <cfRule type="duplicateValues" dxfId="113" priority="105"/>
  </conditionalFormatting>
  <conditionalFormatting sqref="B139">
    <cfRule type="duplicateValues" dxfId="112" priority="102"/>
    <cfRule type="duplicateValues" dxfId="111" priority="103"/>
  </conditionalFormatting>
  <conditionalFormatting sqref="B144">
    <cfRule type="duplicateValues" dxfId="110" priority="106"/>
    <cfRule type="duplicateValues" dxfId="109" priority="107"/>
  </conditionalFormatting>
  <conditionalFormatting sqref="G199">
    <cfRule type="duplicateValues" dxfId="108" priority="99"/>
  </conditionalFormatting>
  <conditionalFormatting sqref="G208">
    <cfRule type="duplicateValues" dxfId="107" priority="95"/>
  </conditionalFormatting>
  <conditionalFormatting sqref="B210">
    <cfRule type="duplicateValues" dxfId="106" priority="91"/>
    <cfRule type="duplicateValues" dxfId="105" priority="92"/>
  </conditionalFormatting>
  <conditionalFormatting sqref="B484">
    <cfRule type="duplicateValues" dxfId="104" priority="71"/>
    <cfRule type="duplicateValues" dxfId="103" priority="72"/>
    <cfRule type="duplicateValues" dxfId="102" priority="73"/>
    <cfRule type="duplicateValues" dxfId="101" priority="74"/>
    <cfRule type="duplicateValues" dxfId="100" priority="75"/>
  </conditionalFormatting>
  <conditionalFormatting sqref="B523">
    <cfRule type="duplicateValues" dxfId="99" priority="53"/>
    <cfRule type="duplicateValues" dxfId="98" priority="54"/>
  </conditionalFormatting>
  <conditionalFormatting sqref="B524">
    <cfRule type="duplicateValues" dxfId="97" priority="51"/>
    <cfRule type="duplicateValues" dxfId="96" priority="52"/>
  </conditionalFormatting>
  <conditionalFormatting sqref="B575">
    <cfRule type="duplicateValues" dxfId="95" priority="23"/>
    <cfRule type="duplicateValues" dxfId="94" priority="24"/>
  </conditionalFormatting>
  <conditionalFormatting sqref="B656">
    <cfRule type="duplicateValues" dxfId="93" priority="5"/>
    <cfRule type="duplicateValues" dxfId="92" priority="6"/>
  </conditionalFormatting>
  <conditionalFormatting sqref="B33:B35">
    <cfRule type="duplicateValues" dxfId="91" priority="133"/>
    <cfRule type="duplicateValues" dxfId="90" priority="134"/>
  </conditionalFormatting>
  <conditionalFormatting sqref="B72:B74">
    <cfRule type="duplicateValues" dxfId="89" priority="123"/>
    <cfRule type="duplicateValues" dxfId="88" priority="124"/>
  </conditionalFormatting>
  <conditionalFormatting sqref="B92:B95">
    <cfRule type="duplicateValues" dxfId="87" priority="112"/>
    <cfRule type="duplicateValues" dxfId="86" priority="113"/>
  </conditionalFormatting>
  <conditionalFormatting sqref="B199:B201">
    <cfRule type="duplicateValues" dxfId="85" priority="97"/>
    <cfRule type="duplicateValues" dxfId="84" priority="98"/>
  </conditionalFormatting>
  <conditionalFormatting sqref="B317:B319">
    <cfRule type="duplicateValues" dxfId="83" priority="83"/>
    <cfRule type="duplicateValues" dxfId="82" priority="84"/>
  </conditionalFormatting>
  <conditionalFormatting sqref="B478:B480">
    <cfRule type="duplicateValues" dxfId="81" priority="79"/>
    <cfRule type="duplicateValues" dxfId="80" priority="80"/>
    <cfRule type="duplicateValues" dxfId="79" priority="81"/>
    <cfRule type="duplicateValues" dxfId="78" priority="82"/>
  </conditionalFormatting>
  <conditionalFormatting sqref="B481:B485">
    <cfRule type="duplicateValues" dxfId="77" priority="70"/>
  </conditionalFormatting>
  <conditionalFormatting sqref="B486:B503">
    <cfRule type="duplicateValues" dxfId="76" priority="65"/>
    <cfRule type="duplicateValues" dxfId="75" priority="66"/>
    <cfRule type="duplicateValues" dxfId="74" priority="67"/>
    <cfRule type="duplicateValues" dxfId="73" priority="68"/>
    <cfRule type="duplicateValues" dxfId="72" priority="69"/>
  </conditionalFormatting>
  <conditionalFormatting sqref="B504:B508">
    <cfRule type="duplicateValues" dxfId="71" priority="59"/>
    <cfRule type="duplicateValues" dxfId="70" priority="60"/>
    <cfRule type="duplicateValues" dxfId="69" priority="61"/>
    <cfRule type="duplicateValues" dxfId="68" priority="62"/>
    <cfRule type="duplicateValues" dxfId="67" priority="63"/>
    <cfRule type="duplicateValues" dxfId="66" priority="64"/>
  </conditionalFormatting>
  <conditionalFormatting sqref="B509:B537">
    <cfRule type="duplicateValues" dxfId="65" priority="47"/>
    <cfRule type="duplicateValues" dxfId="64" priority="48"/>
    <cfRule type="duplicateValues" dxfId="63" priority="49"/>
    <cfRule type="duplicateValues" dxfId="62" priority="50"/>
  </conditionalFormatting>
  <conditionalFormatting sqref="B525:B528">
    <cfRule type="duplicateValues" dxfId="61" priority="55"/>
    <cfRule type="duplicateValues" dxfId="60" priority="56"/>
  </conditionalFormatting>
  <conditionalFormatting sqref="B538:B540">
    <cfRule type="duplicateValues" dxfId="59" priority="43"/>
    <cfRule type="duplicateValues" dxfId="58" priority="44"/>
  </conditionalFormatting>
  <conditionalFormatting sqref="B538:B555">
    <cfRule type="duplicateValues" dxfId="57" priority="39"/>
    <cfRule type="duplicateValues" dxfId="56" priority="40"/>
    <cfRule type="duplicateValues" dxfId="55" priority="41"/>
    <cfRule type="duplicateValues" dxfId="54" priority="42"/>
  </conditionalFormatting>
  <conditionalFormatting sqref="B541:B555">
    <cfRule type="duplicateValues" dxfId="53" priority="45"/>
    <cfRule type="duplicateValues" dxfId="52" priority="46"/>
  </conditionalFormatting>
  <conditionalFormatting sqref="B556:B561">
    <cfRule type="duplicateValues" dxfId="51" priority="33"/>
    <cfRule type="duplicateValues" dxfId="50" priority="34"/>
    <cfRule type="duplicateValues" dxfId="49" priority="35"/>
    <cfRule type="duplicateValues" dxfId="48" priority="36"/>
    <cfRule type="duplicateValues" dxfId="47" priority="37"/>
    <cfRule type="duplicateValues" dxfId="46" priority="38"/>
  </conditionalFormatting>
  <conditionalFormatting sqref="B562:B566">
    <cfRule type="duplicateValues" dxfId="45" priority="27"/>
    <cfRule type="duplicateValues" dxfId="44" priority="28"/>
    <cfRule type="duplicateValues" dxfId="43" priority="29"/>
    <cfRule type="duplicateValues" dxfId="42" priority="30"/>
    <cfRule type="duplicateValues" dxfId="41" priority="31"/>
    <cfRule type="duplicateValues" dxfId="40" priority="32"/>
  </conditionalFormatting>
  <conditionalFormatting sqref="B567:B590">
    <cfRule type="duplicateValues" dxfId="39" priority="19"/>
    <cfRule type="duplicateValues" dxfId="38" priority="20"/>
    <cfRule type="duplicateValues" dxfId="37" priority="21"/>
    <cfRule type="duplicateValues" dxfId="36" priority="22"/>
  </conditionalFormatting>
  <conditionalFormatting sqref="B591:B632">
    <cfRule type="duplicateValues" dxfId="35" priority="17"/>
    <cfRule type="duplicateValues" dxfId="34" priority="18"/>
  </conditionalFormatting>
  <conditionalFormatting sqref="B591:B635">
    <cfRule type="duplicateValues" dxfId="33" priority="11"/>
    <cfRule type="duplicateValues" dxfId="32" priority="12"/>
    <cfRule type="duplicateValues" dxfId="31" priority="13"/>
    <cfRule type="duplicateValues" dxfId="30" priority="14"/>
  </conditionalFormatting>
  <conditionalFormatting sqref="B633:B635">
    <cfRule type="duplicateValues" dxfId="29" priority="15"/>
    <cfRule type="duplicateValues" dxfId="28" priority="16"/>
  </conditionalFormatting>
  <conditionalFormatting sqref="B636:B664">
    <cfRule type="duplicateValues" dxfId="27" priority="1"/>
    <cfRule type="duplicateValues" dxfId="26" priority="2"/>
    <cfRule type="duplicateValues" dxfId="25" priority="3"/>
    <cfRule type="duplicateValues" dxfId="24" priority="4"/>
  </conditionalFormatting>
  <conditionalFormatting sqref="B650:B655">
    <cfRule type="duplicateValues" dxfId="23" priority="8"/>
  </conditionalFormatting>
  <conditionalFormatting sqref="B109 B114 B117 B147 B129 B132 B141">
    <cfRule type="duplicateValues" dxfId="22" priority="108"/>
    <cfRule type="duplicateValues" dxfId="21" priority="109"/>
  </conditionalFormatting>
  <conditionalFormatting sqref="B121 B126">
    <cfRule type="duplicateValues" dxfId="20" priority="110"/>
    <cfRule type="duplicateValues" dxfId="19" priority="111"/>
  </conditionalFormatting>
  <conditionalFormatting sqref="B211 B214 B202:B207 B217 B220">
    <cfRule type="duplicateValues" dxfId="18" priority="93"/>
    <cfRule type="duplicateValues" dxfId="17" priority="94"/>
  </conditionalFormatting>
  <conditionalFormatting sqref="G202 G205">
    <cfRule type="duplicateValues" dxfId="16" priority="96"/>
  </conditionalFormatting>
  <conditionalFormatting sqref="B225 B231 B228 B272 B275 B279 B282">
    <cfRule type="duplicateValues" dxfId="15" priority="89"/>
    <cfRule type="duplicateValues" dxfId="14" priority="90"/>
  </conditionalFormatting>
  <conditionalFormatting sqref="B234 B237 B239 B257 B260 B263 B266 B269 B251 B254 B245 B248 B242">
    <cfRule type="duplicateValues" dxfId="13" priority="87"/>
    <cfRule type="duplicateValues" dxfId="12" priority="88"/>
  </conditionalFormatting>
  <conditionalFormatting sqref="B339 B285 B336 B296 B305 B299 B308:B309 B314 B311 B289 B332 B292 B323 B326 B329 B320">
    <cfRule type="duplicateValues" dxfId="11" priority="85"/>
    <cfRule type="duplicateValues" dxfId="10" priority="86"/>
  </conditionalFormatting>
  <conditionalFormatting sqref="B481:B483 B485">
    <cfRule type="duplicateValues" dxfId="9" priority="76"/>
    <cfRule type="duplicateValues" dxfId="8" priority="77"/>
    <cfRule type="duplicateValues" dxfId="7" priority="78"/>
  </conditionalFormatting>
  <conditionalFormatting sqref="B509:B522 B529:B537">
    <cfRule type="duplicateValues" dxfId="6" priority="57"/>
    <cfRule type="duplicateValues" dxfId="5" priority="58"/>
  </conditionalFormatting>
  <conditionalFormatting sqref="B567:B574 B576:B590">
    <cfRule type="duplicateValues" dxfId="4" priority="25"/>
    <cfRule type="duplicateValues" dxfId="3" priority="26"/>
  </conditionalFormatting>
  <conditionalFormatting sqref="B636:B649 B659:B664">
    <cfRule type="duplicateValues" dxfId="2" priority="9"/>
    <cfRule type="duplicateValues" dxfId="1" priority="10"/>
  </conditionalFormatting>
  <conditionalFormatting sqref="B650:B655 B657:B658">
    <cfRule type="duplicateValues" dxfId="0" priority="7"/>
  </conditionalFormatting>
  <hyperlinks>
    <hyperlink ref="D650" r:id="rId1"/>
  </hyperlinks>
  <pageMargins left="0.75" right="0.75" top="1" bottom="1" header="0.5" footer="0.5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hdu</cp:lastModifiedBy>
  <dcterms:created xsi:type="dcterms:W3CDTF">2023-06-16T08:44:31Z</dcterms:created>
  <dcterms:modified xsi:type="dcterms:W3CDTF">2023-06-19T03:05:40Z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273A0E40A4B74F01873CD11AB3A1206A_11</vt:lpwstr>
  </property>
  <property fmtid="{D5CDD505-2E9C-101B-9397-08002B2CF9AE}" pid="3" name="KSOProductBuildVer">
    <vt:lpwstr>2052-11.1.0.14309</vt:lpwstr>
  </property>
</Properties>
</file>